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mae\Documents\Universidad de Sevilla\DISEÑO Y PRUEBAS II\Workspace-24\Projects\Acme-SF-D04\reports\Student #1\D04\"/>
    </mc:Choice>
  </mc:AlternateContent>
  <xr:revisionPtr revIDLastSave="0" documentId="13_ncr:1_{C18B8418-DEEB-4A14-880E-8D003D82654F}" xr6:coauthVersionLast="47" xr6:coauthVersionMax="47" xr10:uidLastSave="{00000000-0000-0000-0000-000000000000}"/>
  <bookViews>
    <workbookView xWindow="11790" yWindow="810" windowWidth="15660" windowHeight="11505" activeTab="2" xr2:uid="{FFEB9970-26F3-49FC-A7DC-708C9C71A556}"/>
  </bookViews>
  <sheets>
    <sheet name="tester-perfomance" sheetId="2" r:id="rId1"/>
    <sheet name="tester-perfomance-clean" sheetId="1" r:id="rId2"/>
    <sheet name="Intervals" sheetId="3" r:id="rId3"/>
  </sheets>
  <definedNames>
    <definedName name="DatosExternos_1" localSheetId="0" hidden="1">'tester-perfomance'!$A$1:$E$13143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D1073" i="1" l="1"/>
  <c r="D1035" i="1"/>
  <c r="D977" i="1"/>
  <c r="D960" i="1"/>
  <c r="D883" i="1"/>
  <c r="D865" i="1"/>
  <c r="D818" i="1"/>
  <c r="D771" i="1"/>
  <c r="D732" i="1"/>
  <c r="D702" i="1"/>
  <c r="D690" i="1"/>
  <c r="D667" i="1"/>
  <c r="D630" i="1"/>
  <c r="D560" i="1"/>
  <c r="D547" i="1"/>
  <c r="D465" i="1"/>
  <c r="D450" i="1"/>
  <c r="D400" i="1"/>
  <c r="D339" i="1"/>
  <c r="D200" i="1"/>
  <c r="D79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D107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6638E8-D0A1-4A9D-9EA9-E98EB67FE04C}" keepAlive="1" name="Consulta - tester-perfomance" description="Conexión a la consulta 'tester-perfomance' en el libro." type="5" refreshedVersion="8" background="1" saveData="1">
    <dbPr connection="Provider=Microsoft.Mashup.OleDb.1;Data Source=$Workbook$;Location=tester-perfomance;Extended Properties=&quot;&quot;" command="SELECT * FROM [tester-perfomance]"/>
  </connection>
</connections>
</file>

<file path=xl/sharedStrings.xml><?xml version="1.0" encoding="utf-8"?>
<sst xmlns="http://schemas.openxmlformats.org/spreadsheetml/2006/main" count="28435" uniqueCount="86">
  <si>
    <t>request-method</t>
  </si>
  <si>
    <t>request-path</t>
  </si>
  <si>
    <t>response-status</t>
  </si>
  <si>
    <t>pre-handle-timestamp</t>
  </si>
  <si>
    <t>post-handle-timestamp</t>
  </si>
  <si>
    <t>GET</t>
  </si>
  <si>
    <t>/manager/project/create</t>
  </si>
  <si>
    <t>/libraries/fontawesome/5.2.0/css/all.min.css</t>
  </si>
  <si>
    <t>/libraries/datatables/1.10.18/css/datatables.min.css</t>
  </si>
  <si>
    <t>/libraries/bootstrap/4.1.3/css/bootstrap.min.css</t>
  </si>
  <si>
    <t>/libraries/jquery/3.3.1/js/jquery.min.js</t>
  </si>
  <si>
    <t>/libraries/bootstrap/4.1.3/js/bootstrap.min.js</t>
  </si>
  <si>
    <t>/libraries/popper.js/1.14.4/js/popper.min.js</t>
  </si>
  <si>
    <t>/libraries/datatables/1.10.18/js/jquery.datatables.min.js</t>
  </si>
  <si>
    <t>/libraries/datatables/1.10.18/js/datatables.min.js</t>
  </si>
  <si>
    <t>/libraries/areyousure/1.9.0/js/areyousure.min.js</t>
  </si>
  <si>
    <t>/libraries/acme/css/acme.css</t>
  </si>
  <si>
    <t>/libraries/acme/js/acme.js</t>
  </si>
  <si>
    <t>/libraries/chart.js/2.7.2/js/chart.bundle.min.js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</si>
  <si>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</si>
  <si>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</si>
  <si>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</si>
  <si>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</si>
  <si>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</si>
  <si>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</si>
  <si>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</si>
  <si>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</t>
  </si>
  <si>
    <t>/any/system/welcome</t>
  </si>
  <si>
    <t>/authenticated/system/sign-out</t>
  </si>
  <si>
    <t>/manager/project/list-mine</t>
  </si>
  <si>
    <t>/libraries/datatables/1.10.18/config/i18n.json</t>
  </si>
  <si>
    <t>/manager/project/delete</t>
  </si>
  <si>
    <t>/manager/project/show</t>
  </si>
  <si>
    <t>/manager/project/publish</t>
  </si>
  <si>
    <t>/manager/project/update</t>
  </si>
  <si>
    <t>/manager/project-user-story/add</t>
  </si>
  <si>
    <t>/manager/project-user-story/list-by-project</t>
  </si>
  <si>
    <t>/manager/project-user-story/show</t>
  </si>
  <si>
    <t>/manager/project-user-story/list-to-add</t>
  </si>
  <si>
    <t>/manager/project-user-story/delete</t>
  </si>
  <si>
    <t>/manager/user-story/create</t>
  </si>
  <si>
    <t>/manager/user-story/list-mine</t>
  </si>
  <si>
    <t>/manager/user-story/delete</t>
  </si>
  <si>
    <t>/manager/user-story/show</t>
  </si>
  <si>
    <t>/manager/user-story/publish</t>
  </si>
  <si>
    <t>/manager/user-story/update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</si>
  <si>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</si>
  <si>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</si>
  <si>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</si>
  <si>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</si>
  <si>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</si>
  <si>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/manager/project/create</t>
  </si>
  <si>
    <t>Promedio /manager/project/delete</t>
  </si>
  <si>
    <t>Promedio /manager/project/list-mine</t>
  </si>
  <si>
    <t>Promedio /manager/project/publish</t>
  </si>
  <si>
    <t>Promedio /manager/project/show</t>
  </si>
  <si>
    <t>Promedio /manager/project/update</t>
  </si>
  <si>
    <t>Promedio /manager/project-user-story/add</t>
  </si>
  <si>
    <t>Promedio /manager/project-user-story/delete</t>
  </si>
  <si>
    <t>Promedio /manager/project-user-story/list-by-project</t>
  </si>
  <si>
    <t>Promedio /manager/project-user-story/list-to-add</t>
  </si>
  <si>
    <t>Promedio /manager/project-user-story/show</t>
  </si>
  <si>
    <t>Promedio /manager/user-story/create</t>
  </si>
  <si>
    <t>Promedio /manager/user-story/delete</t>
  </si>
  <si>
    <t>Promedio /manager/user-story/list-mine</t>
  </si>
  <si>
    <t>Promedio /manager/user-story/publish</t>
  </si>
  <si>
    <t>Promedio /manager/user-story/show</t>
  </si>
  <si>
    <t>Promedio /manager/user-story/update</t>
  </si>
  <si>
    <t>Promedio general</t>
  </si>
  <si>
    <t xml:space="preserve"> 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</si>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</sst>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'tester-perfomance-clean'!$B$79:$B$1073</c:f>
              <c:strCache>
                <c:ptCount val="21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/manager/project/create</c:v>
                </c:pt>
                <c:pt idx="5">
                  <c:v>Promedio /manager/project/delete</c:v>
                </c:pt>
                <c:pt idx="6">
                  <c:v>Promedio /manager/project/list-mine</c:v>
                </c:pt>
                <c:pt idx="7">
                  <c:v>Promedio /manager/project/publish</c:v>
                </c:pt>
                <c:pt idx="8">
                  <c:v>Promedio /manager/project/show</c:v>
                </c:pt>
                <c:pt idx="9">
                  <c:v>Promedio /manager/project/update</c:v>
                </c:pt>
                <c:pt idx="10">
                  <c:v>Promedio /manager/project-user-story/add</c:v>
                </c:pt>
                <c:pt idx="11">
                  <c:v>Promedio /manager/project-user-story/delete</c:v>
                </c:pt>
                <c:pt idx="12">
                  <c:v>Promedio /manager/project-user-story/list-by-project</c:v>
                </c:pt>
                <c:pt idx="13">
                  <c:v>Promedio /manager/project-user-story/list-to-add</c:v>
                </c:pt>
                <c:pt idx="14">
                  <c:v>Promedio /manager/project-user-story/show</c:v>
                </c:pt>
                <c:pt idx="15">
                  <c:v>Promedio /manager/user-story/create</c:v>
                </c:pt>
                <c:pt idx="16">
                  <c:v>Promedio /manager/user-story/delete</c:v>
                </c:pt>
                <c:pt idx="17">
                  <c:v>Promedio /manager/user-story/list-mine</c:v>
                </c:pt>
                <c:pt idx="18">
                  <c:v>Promedio /manager/user-story/publish</c:v>
                </c:pt>
                <c:pt idx="19">
                  <c:v>Promedio /manager/user-story/show</c:v>
                </c:pt>
                <c:pt idx="20">
                  <c:v>Promedio /manager/user-story/update</c:v>
                </c:pt>
              </c:strCache>
            </c:strRef>
          </c:cat>
          <c:val>
            <c:numRef>
              <c:f>'tester-perfomance-clean'!$C$79:$C$1073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0-BBF9-4F4C-9DAE-4366CE060BC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'tester-perfomance-clean'!$B$79:$B$1073</c:f>
              <c:strCache>
                <c:ptCount val="21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/manager/project/create</c:v>
                </c:pt>
                <c:pt idx="5">
                  <c:v>Promedio /manager/project/delete</c:v>
                </c:pt>
                <c:pt idx="6">
                  <c:v>Promedio /manager/project/list-mine</c:v>
                </c:pt>
                <c:pt idx="7">
                  <c:v>Promedio /manager/project/publish</c:v>
                </c:pt>
                <c:pt idx="8">
                  <c:v>Promedio /manager/project/show</c:v>
                </c:pt>
                <c:pt idx="9">
                  <c:v>Promedio /manager/project/update</c:v>
                </c:pt>
                <c:pt idx="10">
                  <c:v>Promedio /manager/project-user-story/add</c:v>
                </c:pt>
                <c:pt idx="11">
                  <c:v>Promedio /manager/project-user-story/delete</c:v>
                </c:pt>
                <c:pt idx="12">
                  <c:v>Promedio /manager/project-user-story/list-by-project</c:v>
                </c:pt>
                <c:pt idx="13">
                  <c:v>Promedio /manager/project-user-story/list-to-add</c:v>
                </c:pt>
                <c:pt idx="14">
                  <c:v>Promedio /manager/project-user-story/show</c:v>
                </c:pt>
                <c:pt idx="15">
                  <c:v>Promedio /manager/user-story/create</c:v>
                </c:pt>
                <c:pt idx="16">
                  <c:v>Promedio /manager/user-story/delete</c:v>
                </c:pt>
                <c:pt idx="17">
                  <c:v>Promedio /manager/user-story/list-mine</c:v>
                </c:pt>
                <c:pt idx="18">
                  <c:v>Promedio /manager/user-story/publish</c:v>
                </c:pt>
                <c:pt idx="19">
                  <c:v>Promedio /manager/user-story/show</c:v>
                </c:pt>
                <c:pt idx="20">
                  <c:v>Promedio /manager/user-story/update</c:v>
                </c:pt>
              </c:strCache>
            </c:strRef>
          </c:cat>
          <c:val>
            <c:numRef>
              <c:f>'tester-perfomance-clean'!$D$79:$D$1073</c:f>
              <c:numCache>
                <c:formatCode>General</c:formatCode>
                <c:ptCount val="21"/>
                <c:pt idx="0">
                  <c:v>5.1273792207792201</c:v>
                </c:pt>
                <c:pt idx="1">
                  <c:v>7.2694108333333327</c:v>
                </c:pt>
                <c:pt idx="2">
                  <c:v>4.5856891304347824</c:v>
                </c:pt>
                <c:pt idx="3">
                  <c:v>6.9981083333333354</c:v>
                </c:pt>
                <c:pt idx="4">
                  <c:v>38.2355530612245</c:v>
                </c:pt>
                <c:pt idx="5">
                  <c:v>41.713457142857145</c:v>
                </c:pt>
                <c:pt idx="6">
                  <c:v>18.398671604938279</c:v>
                </c:pt>
                <c:pt idx="7">
                  <c:v>49.155624999999993</c:v>
                </c:pt>
                <c:pt idx="8">
                  <c:v>430.18090289855093</c:v>
                </c:pt>
                <c:pt idx="9">
                  <c:v>33.391997222222216</c:v>
                </c:pt>
                <c:pt idx="10">
                  <c:v>35.520440909090894</c:v>
                </c:pt>
                <c:pt idx="11">
                  <c:v>36.778209090909087</c:v>
                </c:pt>
                <c:pt idx="12">
                  <c:v>25.063693103448269</c:v>
                </c:pt>
                <c:pt idx="13">
                  <c:v>24.203939473684205</c:v>
                </c:pt>
                <c:pt idx="14">
                  <c:v>28.690428260869563</c:v>
                </c:pt>
                <c:pt idx="15">
                  <c:v>21.546404347826087</c:v>
                </c:pt>
                <c:pt idx="16">
                  <c:v>36.444605882352946</c:v>
                </c:pt>
                <c:pt idx="17">
                  <c:v>16.910548684210529</c:v>
                </c:pt>
                <c:pt idx="18">
                  <c:v>33.844143750000001</c:v>
                </c:pt>
                <c:pt idx="19">
                  <c:v>19.37192456140351</c:v>
                </c:pt>
                <c:pt idx="20">
                  <c:v>26.972172972972974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9-4F4C-9DAE-4366CE060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81439"/>
        <c:axId val="57369919"/>
      </c:barChart>
      <c:catAx>
        <c:axId val="5738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369919"/>
        <c:crosses val="autoZero"/>
        <c:auto val="1"/>
        <c:lblAlgn val="ctr"/>
        <c:lblOffset val="100"/>
        <c:noMultiLvlLbl val="0"/>
      </c:catAx>
      <c:valAx>
        <c:axId val="5736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38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728662</xdr:colOff>
      <xdr:row>338</xdr:row>
      <xdr:rowOff>23811</xdr:rowOff>
    </xdr:from>
    <xdr:to>
      <xdr:col>16</xdr:col>
      <xdr:colOff>533400</xdr:colOff>
      <xdr:row>1074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EDB2C5-E825-8BE8-9973-E29CF7495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36023FC-D7E6-4392-905A-47006EF5BE5E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73AE1-12AE-4A91-B02E-C928BEC076B0}" name="tester_perfomance" displayName="tester_perfomance" ref="A1:F13143" tableType="queryTable" totalsRowShown="0">
  <autoFilter ref="A1:F13143" xr:uid="{D8A73AE1-12AE-4A91-B02E-C928BEC076B0}">
    <filterColumn colId="1">
      <customFilters>
        <customFilter operator="notEqual" val="*.*"/>
      </customFilters>
    </filterColumn>
  </autoFilter>
  <tableColumns count="6">
    <tableColumn id="2" xr3:uid="{1E3E3307-9F9A-46E5-8E1D-72C20592B6E5}" uniqueName="2" name="request-method" queryTableFieldId="2" dataDxfId="2"/>
    <tableColumn id="3" xr3:uid="{80EC7B8D-FC4E-4AE6-A216-FB933D78990F}" uniqueName="3" name="request-path" queryTableFieldId="3" dataDxfId="1"/>
    <tableColumn id="6" xr3:uid="{BAACAED9-8D68-41C0-981C-D6089C4D718D}" uniqueName="6" name="response-status" queryTableFieldId="6"/>
    <tableColumn id="10" xr3:uid="{626DF2C4-7C2F-491C-A816-B29B2BEAEE8A}" uniqueName="10" name="pre-handle-timestamp" queryTableFieldId="10"/>
    <tableColumn id="11" xr3:uid="{13A21A85-A3F2-4B7C-B790-E42C6A37F325}" uniqueName="11" name="post-handle-timestamp" queryTableFieldId="11"/>
    <tableColumn id="13" xr3:uid="{CD37D69F-0CE0-4CAA-A359-0A7FA8E34195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BCB0-3E06-4706-85E3-25BCB5D09FE7}">
  <dimension ref="A1:F13143"/>
  <sheetViews>
    <sheetView workbookViewId="0">
      <selection sqref="A1:XFD1048576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  <col min="6" max="6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</row>
    <row r="2" spans="1:6" x14ac:dyDescent="0.25">
      <c r="A2" t="s">
        <v>5</v>
      </c>
      <c r="B2" t="s">
        <v>6</v>
      </c>
      <c r="C2">
        <v>500</v>
      </c>
      <c r="D2">
        <v>851236676046400</v>
      </c>
      <c r="E2">
        <v>851236899510800</v>
      </c>
      <c r="F2">
        <f t="shared" ref="F2:F65" si="0">(E2-D2)/1000000</f>
        <v>223.46440000000001</v>
      </c>
    </row>
    <row r="3" spans="1:6" hidden="1" x14ac:dyDescent="0.25">
      <c r="A3" t="s">
        <v>5</v>
      </c>
      <c r="B3" t="s">
        <v>7</v>
      </c>
      <c r="C3">
        <v>200</v>
      </c>
      <c r="D3">
        <v>851244557601200</v>
      </c>
      <c r="E3">
        <v>851244570650600</v>
      </c>
      <c r="F3">
        <f t="shared" si="0"/>
        <v>13.0494</v>
      </c>
    </row>
    <row r="4" spans="1:6" hidden="1" x14ac:dyDescent="0.25">
      <c r="A4" t="s">
        <v>5</v>
      </c>
      <c r="B4" t="s">
        <v>8</v>
      </c>
      <c r="C4">
        <v>200</v>
      </c>
      <c r="D4">
        <v>851244608951800</v>
      </c>
      <c r="E4">
        <v>851244613428000</v>
      </c>
      <c r="F4">
        <f t="shared" si="0"/>
        <v>4.4762000000000004</v>
      </c>
    </row>
    <row r="5" spans="1:6" hidden="1" x14ac:dyDescent="0.25">
      <c r="A5" t="s">
        <v>5</v>
      </c>
      <c r="B5" t="s">
        <v>9</v>
      </c>
      <c r="C5">
        <v>200</v>
      </c>
      <c r="D5">
        <v>851244652937200</v>
      </c>
      <c r="E5">
        <v>851244656603400</v>
      </c>
      <c r="F5">
        <f t="shared" si="0"/>
        <v>3.6661999999999999</v>
      </c>
    </row>
    <row r="6" spans="1:6" hidden="1" x14ac:dyDescent="0.25">
      <c r="A6" t="s">
        <v>5</v>
      </c>
      <c r="B6" t="s">
        <v>10</v>
      </c>
      <c r="C6">
        <v>200</v>
      </c>
      <c r="D6">
        <v>851244684447700</v>
      </c>
      <c r="E6">
        <v>851244688419000</v>
      </c>
      <c r="F6">
        <f t="shared" si="0"/>
        <v>3.9712999999999998</v>
      </c>
    </row>
    <row r="7" spans="1:6" hidden="1" x14ac:dyDescent="0.25">
      <c r="A7" t="s">
        <v>5</v>
      </c>
      <c r="B7" t="s">
        <v>11</v>
      </c>
      <c r="C7">
        <v>200</v>
      </c>
      <c r="D7">
        <v>851244727455700</v>
      </c>
      <c r="E7">
        <v>851244730782200</v>
      </c>
      <c r="F7">
        <f t="shared" si="0"/>
        <v>3.3264999999999998</v>
      </c>
    </row>
    <row r="8" spans="1:6" hidden="1" x14ac:dyDescent="0.25">
      <c r="A8" t="s">
        <v>5</v>
      </c>
      <c r="B8" t="s">
        <v>12</v>
      </c>
      <c r="C8">
        <v>200</v>
      </c>
      <c r="D8">
        <v>851244759012400</v>
      </c>
      <c r="E8">
        <v>851244763077300</v>
      </c>
      <c r="F8">
        <f t="shared" si="0"/>
        <v>4.0648999999999997</v>
      </c>
    </row>
    <row r="9" spans="1:6" hidden="1" x14ac:dyDescent="0.25">
      <c r="A9" t="s">
        <v>5</v>
      </c>
      <c r="B9" t="s">
        <v>13</v>
      </c>
      <c r="C9">
        <v>200</v>
      </c>
      <c r="D9">
        <v>851244790520100</v>
      </c>
      <c r="E9">
        <v>851244794984400</v>
      </c>
      <c r="F9">
        <f t="shared" si="0"/>
        <v>4.4642999999999997</v>
      </c>
    </row>
    <row r="10" spans="1:6" hidden="1" x14ac:dyDescent="0.25">
      <c r="A10" t="s">
        <v>5</v>
      </c>
      <c r="B10" t="s">
        <v>14</v>
      </c>
      <c r="C10">
        <v>200</v>
      </c>
      <c r="D10">
        <v>851244822750800</v>
      </c>
      <c r="E10">
        <v>851244825994100</v>
      </c>
      <c r="F10">
        <f t="shared" si="0"/>
        <v>3.2433000000000001</v>
      </c>
    </row>
    <row r="11" spans="1:6" hidden="1" x14ac:dyDescent="0.25">
      <c r="A11" t="s">
        <v>5</v>
      </c>
      <c r="B11" t="s">
        <v>15</v>
      </c>
      <c r="C11">
        <v>200</v>
      </c>
      <c r="D11">
        <v>851244867989300</v>
      </c>
      <c r="E11">
        <v>851244870984200</v>
      </c>
      <c r="F11">
        <f t="shared" si="0"/>
        <v>2.9948999999999999</v>
      </c>
    </row>
    <row r="12" spans="1:6" hidden="1" x14ac:dyDescent="0.25">
      <c r="A12" t="s">
        <v>5</v>
      </c>
      <c r="B12" t="s">
        <v>16</v>
      </c>
      <c r="C12">
        <v>200</v>
      </c>
      <c r="D12">
        <v>851244899615000</v>
      </c>
      <c r="E12">
        <v>851244903289200</v>
      </c>
      <c r="F12">
        <f t="shared" si="0"/>
        <v>3.6741999999999999</v>
      </c>
    </row>
    <row r="13" spans="1:6" hidden="1" x14ac:dyDescent="0.25">
      <c r="A13" t="s">
        <v>5</v>
      </c>
      <c r="B13" t="s">
        <v>17</v>
      </c>
      <c r="C13">
        <v>200</v>
      </c>
      <c r="D13">
        <v>851244933103600</v>
      </c>
      <c r="E13">
        <v>851244936369500</v>
      </c>
      <c r="F13">
        <f t="shared" si="0"/>
        <v>3.2658999999999998</v>
      </c>
    </row>
    <row r="14" spans="1:6" hidden="1" x14ac:dyDescent="0.25">
      <c r="A14" t="s">
        <v>5</v>
      </c>
      <c r="B14" t="s">
        <v>18</v>
      </c>
      <c r="C14">
        <v>200</v>
      </c>
      <c r="D14">
        <v>851244964177300</v>
      </c>
      <c r="E14">
        <v>851244967546100</v>
      </c>
      <c r="F14">
        <f t="shared" si="0"/>
        <v>3.3687999999999998</v>
      </c>
    </row>
    <row r="15" spans="1:6" hidden="1" x14ac:dyDescent="0.25">
      <c r="A15" t="s">
        <v>5</v>
      </c>
      <c r="B15" t="s">
        <v>19</v>
      </c>
      <c r="C15">
        <v>200</v>
      </c>
      <c r="D15">
        <v>851244997287400</v>
      </c>
      <c r="E15">
        <v>851245002054000</v>
      </c>
      <c r="F15">
        <f t="shared" si="0"/>
        <v>4.7666000000000004</v>
      </c>
    </row>
    <row r="16" spans="1:6" hidden="1" x14ac:dyDescent="0.25">
      <c r="A16" t="s">
        <v>5</v>
      </c>
      <c r="B16" t="s">
        <v>20</v>
      </c>
      <c r="C16">
        <v>200</v>
      </c>
      <c r="D16">
        <v>851245027930300</v>
      </c>
      <c r="E16">
        <v>851245031272900</v>
      </c>
      <c r="F16">
        <f t="shared" si="0"/>
        <v>3.3426</v>
      </c>
    </row>
    <row r="17" spans="1:6" hidden="1" x14ac:dyDescent="0.25">
      <c r="A17" t="s">
        <v>5</v>
      </c>
      <c r="B17" t="s">
        <v>21</v>
      </c>
      <c r="C17">
        <v>200</v>
      </c>
      <c r="D17">
        <v>851245058145800</v>
      </c>
      <c r="E17">
        <v>851245061186000</v>
      </c>
      <c r="F17">
        <f t="shared" si="0"/>
        <v>3.0402</v>
      </c>
    </row>
    <row r="18" spans="1:6" hidden="1" x14ac:dyDescent="0.25">
      <c r="A18" t="s">
        <v>5</v>
      </c>
      <c r="B18" t="s">
        <v>22</v>
      </c>
      <c r="C18">
        <v>200</v>
      </c>
      <c r="D18">
        <v>851245090176500</v>
      </c>
      <c r="E18">
        <v>851245093154700</v>
      </c>
      <c r="F18">
        <f t="shared" si="0"/>
        <v>2.9782000000000002</v>
      </c>
    </row>
    <row r="19" spans="1:6" hidden="1" x14ac:dyDescent="0.25">
      <c r="A19" t="s">
        <v>5</v>
      </c>
      <c r="B19" t="s">
        <v>23</v>
      </c>
      <c r="C19">
        <v>200</v>
      </c>
      <c r="D19">
        <v>851245122639000</v>
      </c>
      <c r="E19">
        <v>851245139958200</v>
      </c>
      <c r="F19">
        <f t="shared" si="0"/>
        <v>17.319199999999999</v>
      </c>
    </row>
    <row r="20" spans="1:6" x14ac:dyDescent="0.25">
      <c r="A20" t="s">
        <v>5</v>
      </c>
      <c r="B20" t="s">
        <v>24</v>
      </c>
      <c r="C20">
        <v>200</v>
      </c>
      <c r="D20">
        <v>851245168746600</v>
      </c>
      <c r="E20">
        <v>851245178600000</v>
      </c>
      <c r="F20">
        <f t="shared" si="0"/>
        <v>9.8534000000000006</v>
      </c>
    </row>
    <row r="21" spans="1:6" hidden="1" x14ac:dyDescent="0.25">
      <c r="A21" t="s">
        <v>5</v>
      </c>
      <c r="B21" t="s">
        <v>7</v>
      </c>
      <c r="C21">
        <v>200</v>
      </c>
      <c r="D21">
        <v>851247994488400</v>
      </c>
      <c r="E21">
        <v>851247997193800</v>
      </c>
      <c r="F21">
        <f t="shared" si="0"/>
        <v>2.7054</v>
      </c>
    </row>
    <row r="22" spans="1:6" hidden="1" x14ac:dyDescent="0.25">
      <c r="A22" t="s">
        <v>5</v>
      </c>
      <c r="B22" t="s">
        <v>9</v>
      </c>
      <c r="C22">
        <v>200</v>
      </c>
      <c r="D22">
        <v>851248026177600</v>
      </c>
      <c r="E22">
        <v>851248028974600</v>
      </c>
      <c r="F22">
        <f t="shared" si="0"/>
        <v>2.7970000000000002</v>
      </c>
    </row>
    <row r="23" spans="1:6" hidden="1" x14ac:dyDescent="0.25">
      <c r="A23" t="s">
        <v>5</v>
      </c>
      <c r="B23" t="s">
        <v>8</v>
      </c>
      <c r="C23">
        <v>200</v>
      </c>
      <c r="D23">
        <v>851248057870900</v>
      </c>
      <c r="E23">
        <v>851248061128600</v>
      </c>
      <c r="F23">
        <f t="shared" si="0"/>
        <v>3.2576999999999998</v>
      </c>
    </row>
    <row r="24" spans="1:6" hidden="1" x14ac:dyDescent="0.25">
      <c r="A24" t="s">
        <v>5</v>
      </c>
      <c r="B24" t="s">
        <v>10</v>
      </c>
      <c r="C24">
        <v>200</v>
      </c>
      <c r="D24">
        <v>851248089358300</v>
      </c>
      <c r="E24">
        <v>851248092895600</v>
      </c>
      <c r="F24">
        <f t="shared" si="0"/>
        <v>3.5373000000000001</v>
      </c>
    </row>
    <row r="25" spans="1:6" hidden="1" x14ac:dyDescent="0.25">
      <c r="A25" t="s">
        <v>5</v>
      </c>
      <c r="B25" t="s">
        <v>12</v>
      </c>
      <c r="C25">
        <v>200</v>
      </c>
      <c r="D25">
        <v>851248120553100</v>
      </c>
      <c r="E25">
        <v>851248123756800</v>
      </c>
      <c r="F25">
        <f t="shared" si="0"/>
        <v>3.2037</v>
      </c>
    </row>
    <row r="26" spans="1:6" hidden="1" x14ac:dyDescent="0.25">
      <c r="A26" t="s">
        <v>5</v>
      </c>
      <c r="B26" t="s">
        <v>11</v>
      </c>
      <c r="C26">
        <v>200</v>
      </c>
      <c r="D26">
        <v>851248152823100</v>
      </c>
      <c r="E26">
        <v>851248156177400</v>
      </c>
      <c r="F26">
        <f t="shared" si="0"/>
        <v>3.3542999999999998</v>
      </c>
    </row>
    <row r="27" spans="1:6" hidden="1" x14ac:dyDescent="0.25">
      <c r="A27" t="s">
        <v>5</v>
      </c>
      <c r="B27" t="s">
        <v>13</v>
      </c>
      <c r="C27">
        <v>200</v>
      </c>
      <c r="D27">
        <v>851248184077800</v>
      </c>
      <c r="E27">
        <v>851248186569400</v>
      </c>
      <c r="F27">
        <f t="shared" si="0"/>
        <v>2.4916</v>
      </c>
    </row>
    <row r="28" spans="1:6" hidden="1" x14ac:dyDescent="0.25">
      <c r="A28" t="s">
        <v>5</v>
      </c>
      <c r="B28" t="s">
        <v>14</v>
      </c>
      <c r="C28">
        <v>200</v>
      </c>
      <c r="D28">
        <v>851248215961700</v>
      </c>
      <c r="E28">
        <v>851248218542300</v>
      </c>
      <c r="F28">
        <f t="shared" si="0"/>
        <v>2.5806</v>
      </c>
    </row>
    <row r="29" spans="1:6" hidden="1" x14ac:dyDescent="0.25">
      <c r="A29" t="s">
        <v>5</v>
      </c>
      <c r="B29" t="s">
        <v>18</v>
      </c>
      <c r="C29">
        <v>200</v>
      </c>
      <c r="D29">
        <v>851248247223100</v>
      </c>
      <c r="E29">
        <v>851248251007300</v>
      </c>
      <c r="F29">
        <f t="shared" si="0"/>
        <v>3.7841999999999998</v>
      </c>
    </row>
    <row r="30" spans="1:6" hidden="1" x14ac:dyDescent="0.25">
      <c r="A30" t="s">
        <v>5</v>
      </c>
      <c r="B30" t="s">
        <v>15</v>
      </c>
      <c r="C30">
        <v>200</v>
      </c>
      <c r="D30">
        <v>851248279051300</v>
      </c>
      <c r="E30">
        <v>851248281828300</v>
      </c>
      <c r="F30">
        <f t="shared" si="0"/>
        <v>2.7770000000000001</v>
      </c>
    </row>
    <row r="31" spans="1:6" hidden="1" x14ac:dyDescent="0.25">
      <c r="A31" t="s">
        <v>5</v>
      </c>
      <c r="B31" t="s">
        <v>16</v>
      </c>
      <c r="C31">
        <v>200</v>
      </c>
      <c r="D31">
        <v>851248309028400</v>
      </c>
      <c r="E31">
        <v>851248311537600</v>
      </c>
      <c r="F31">
        <f t="shared" si="0"/>
        <v>2.5091999999999999</v>
      </c>
    </row>
    <row r="32" spans="1:6" hidden="1" x14ac:dyDescent="0.25">
      <c r="A32" t="s">
        <v>5</v>
      </c>
      <c r="B32" t="s">
        <v>17</v>
      </c>
      <c r="C32">
        <v>200</v>
      </c>
      <c r="D32">
        <v>851248340124500</v>
      </c>
      <c r="E32">
        <v>851248342705400</v>
      </c>
      <c r="F32">
        <f t="shared" si="0"/>
        <v>2.5809000000000002</v>
      </c>
    </row>
    <row r="33" spans="1:6" hidden="1" x14ac:dyDescent="0.25">
      <c r="A33" t="s">
        <v>5</v>
      </c>
      <c r="B33" t="s">
        <v>19</v>
      </c>
      <c r="C33">
        <v>200</v>
      </c>
      <c r="D33">
        <v>851248373260900</v>
      </c>
      <c r="E33">
        <v>851248376105200</v>
      </c>
      <c r="F33">
        <f t="shared" si="0"/>
        <v>2.8443000000000001</v>
      </c>
    </row>
    <row r="34" spans="1:6" hidden="1" x14ac:dyDescent="0.25">
      <c r="A34" t="s">
        <v>5</v>
      </c>
      <c r="B34" t="s">
        <v>20</v>
      </c>
      <c r="C34">
        <v>200</v>
      </c>
      <c r="D34">
        <v>851248404643500</v>
      </c>
      <c r="E34">
        <v>851248407172000</v>
      </c>
      <c r="F34">
        <f t="shared" si="0"/>
        <v>2.5285000000000002</v>
      </c>
    </row>
    <row r="35" spans="1:6" x14ac:dyDescent="0.25">
      <c r="A35" t="s">
        <v>25</v>
      </c>
      <c r="B35" t="s">
        <v>24</v>
      </c>
      <c r="C35">
        <v>302</v>
      </c>
      <c r="D35">
        <v>851248437860100</v>
      </c>
      <c r="E35">
        <v>851248454515800</v>
      </c>
      <c r="F35">
        <f t="shared" si="0"/>
        <v>16.6557</v>
      </c>
    </row>
    <row r="36" spans="1:6" x14ac:dyDescent="0.25">
      <c r="A36" t="s">
        <v>5</v>
      </c>
      <c r="B36" t="s">
        <v>26</v>
      </c>
      <c r="C36">
        <v>302</v>
      </c>
      <c r="D36">
        <v>851248482926500</v>
      </c>
      <c r="E36">
        <v>851248489177600</v>
      </c>
      <c r="F36">
        <f t="shared" si="0"/>
        <v>6.2511000000000001</v>
      </c>
    </row>
    <row r="37" spans="1:6" x14ac:dyDescent="0.25">
      <c r="A37" t="s">
        <v>5</v>
      </c>
      <c r="B37" t="s">
        <v>27</v>
      </c>
      <c r="C37">
        <v>200</v>
      </c>
      <c r="D37">
        <v>851248513900600</v>
      </c>
      <c r="E37">
        <v>851248520192100</v>
      </c>
      <c r="F37">
        <f t="shared" si="0"/>
        <v>6.2915000000000001</v>
      </c>
    </row>
    <row r="38" spans="1:6" hidden="1" x14ac:dyDescent="0.25">
      <c r="A38" t="s">
        <v>5</v>
      </c>
      <c r="B38" t="s">
        <v>7</v>
      </c>
      <c r="C38">
        <v>200</v>
      </c>
      <c r="D38">
        <v>851249690672000</v>
      </c>
      <c r="E38">
        <v>851249693746900</v>
      </c>
      <c r="F38">
        <f t="shared" si="0"/>
        <v>3.0749</v>
      </c>
    </row>
    <row r="39" spans="1:6" hidden="1" x14ac:dyDescent="0.25">
      <c r="A39" t="s">
        <v>5</v>
      </c>
      <c r="B39" t="s">
        <v>9</v>
      </c>
      <c r="C39">
        <v>200</v>
      </c>
      <c r="D39">
        <v>851249722972500</v>
      </c>
      <c r="E39">
        <v>851249725504000</v>
      </c>
      <c r="F39">
        <f t="shared" si="0"/>
        <v>2.5314999999999999</v>
      </c>
    </row>
    <row r="40" spans="1:6" hidden="1" x14ac:dyDescent="0.25">
      <c r="A40" t="s">
        <v>5</v>
      </c>
      <c r="B40" t="s">
        <v>8</v>
      </c>
      <c r="C40">
        <v>200</v>
      </c>
      <c r="D40">
        <v>851249754791200</v>
      </c>
      <c r="E40">
        <v>851249757376800</v>
      </c>
      <c r="F40">
        <f t="shared" si="0"/>
        <v>2.5855999999999999</v>
      </c>
    </row>
    <row r="41" spans="1:6" hidden="1" x14ac:dyDescent="0.25">
      <c r="A41" t="s">
        <v>5</v>
      </c>
      <c r="B41" t="s">
        <v>10</v>
      </c>
      <c r="C41">
        <v>200</v>
      </c>
      <c r="D41">
        <v>851249785707400</v>
      </c>
      <c r="E41">
        <v>851249788050400</v>
      </c>
      <c r="F41">
        <f t="shared" si="0"/>
        <v>2.343</v>
      </c>
    </row>
    <row r="42" spans="1:6" hidden="1" x14ac:dyDescent="0.25">
      <c r="A42" t="s">
        <v>5</v>
      </c>
      <c r="B42" t="s">
        <v>12</v>
      </c>
      <c r="C42">
        <v>200</v>
      </c>
      <c r="D42">
        <v>851249817895600</v>
      </c>
      <c r="E42">
        <v>851249820331200</v>
      </c>
      <c r="F42">
        <f t="shared" si="0"/>
        <v>2.4356</v>
      </c>
    </row>
    <row r="43" spans="1:6" hidden="1" x14ac:dyDescent="0.25">
      <c r="A43" t="s">
        <v>5</v>
      </c>
      <c r="B43" t="s">
        <v>11</v>
      </c>
      <c r="C43">
        <v>200</v>
      </c>
      <c r="D43">
        <v>851249849319800</v>
      </c>
      <c r="E43">
        <v>851249851951200</v>
      </c>
      <c r="F43">
        <f t="shared" si="0"/>
        <v>2.6314000000000002</v>
      </c>
    </row>
    <row r="44" spans="1:6" hidden="1" x14ac:dyDescent="0.25">
      <c r="A44" t="s">
        <v>5</v>
      </c>
      <c r="B44" t="s">
        <v>13</v>
      </c>
      <c r="C44">
        <v>200</v>
      </c>
      <c r="D44">
        <v>851249881886800</v>
      </c>
      <c r="E44">
        <v>851249884290400</v>
      </c>
      <c r="F44">
        <f t="shared" si="0"/>
        <v>2.4036</v>
      </c>
    </row>
    <row r="45" spans="1:6" hidden="1" x14ac:dyDescent="0.25">
      <c r="A45" t="s">
        <v>5</v>
      </c>
      <c r="B45" t="s">
        <v>14</v>
      </c>
      <c r="C45">
        <v>200</v>
      </c>
      <c r="D45">
        <v>851249913928400</v>
      </c>
      <c r="E45">
        <v>851249916408400</v>
      </c>
      <c r="F45">
        <f t="shared" si="0"/>
        <v>2.48</v>
      </c>
    </row>
    <row r="46" spans="1:6" hidden="1" x14ac:dyDescent="0.25">
      <c r="A46" t="s">
        <v>5</v>
      </c>
      <c r="B46" t="s">
        <v>18</v>
      </c>
      <c r="C46">
        <v>200</v>
      </c>
      <c r="D46">
        <v>851249945286200</v>
      </c>
      <c r="E46">
        <v>851249947733500</v>
      </c>
      <c r="F46">
        <f t="shared" si="0"/>
        <v>2.4472999999999998</v>
      </c>
    </row>
    <row r="47" spans="1:6" hidden="1" x14ac:dyDescent="0.25">
      <c r="A47" t="s">
        <v>5</v>
      </c>
      <c r="B47" t="s">
        <v>15</v>
      </c>
      <c r="C47">
        <v>200</v>
      </c>
      <c r="D47">
        <v>851249976596700</v>
      </c>
      <c r="E47">
        <v>851249978855200</v>
      </c>
      <c r="F47">
        <f t="shared" si="0"/>
        <v>2.2585000000000002</v>
      </c>
    </row>
    <row r="48" spans="1:6" hidden="1" x14ac:dyDescent="0.25">
      <c r="A48" t="s">
        <v>5</v>
      </c>
      <c r="B48" t="s">
        <v>16</v>
      </c>
      <c r="C48">
        <v>200</v>
      </c>
      <c r="D48">
        <v>851250007660200</v>
      </c>
      <c r="E48">
        <v>851250009933100</v>
      </c>
      <c r="F48">
        <f t="shared" si="0"/>
        <v>2.2728999999999999</v>
      </c>
    </row>
    <row r="49" spans="1:6" hidden="1" x14ac:dyDescent="0.25">
      <c r="A49" t="s">
        <v>5</v>
      </c>
      <c r="B49" t="s">
        <v>17</v>
      </c>
      <c r="C49">
        <v>200</v>
      </c>
      <c r="D49">
        <v>851250039594100</v>
      </c>
      <c r="E49">
        <v>851250042331000</v>
      </c>
      <c r="F49">
        <f t="shared" si="0"/>
        <v>2.7368999999999999</v>
      </c>
    </row>
    <row r="50" spans="1:6" hidden="1" x14ac:dyDescent="0.25">
      <c r="A50" t="s">
        <v>5</v>
      </c>
      <c r="B50" t="s">
        <v>19</v>
      </c>
      <c r="C50">
        <v>200</v>
      </c>
      <c r="D50">
        <v>851250071676300</v>
      </c>
      <c r="E50">
        <v>851250074324500</v>
      </c>
      <c r="F50">
        <f t="shared" si="0"/>
        <v>2.6482000000000001</v>
      </c>
    </row>
    <row r="51" spans="1:6" hidden="1" x14ac:dyDescent="0.25">
      <c r="A51" t="s">
        <v>5</v>
      </c>
      <c r="B51" t="s">
        <v>20</v>
      </c>
      <c r="C51">
        <v>200</v>
      </c>
      <c r="D51">
        <v>851250102180400</v>
      </c>
      <c r="E51">
        <v>851250104531500</v>
      </c>
      <c r="F51">
        <f t="shared" si="0"/>
        <v>2.3511000000000002</v>
      </c>
    </row>
    <row r="52" spans="1:6" x14ac:dyDescent="0.25">
      <c r="A52" t="s">
        <v>5</v>
      </c>
      <c r="B52" t="s">
        <v>6</v>
      </c>
      <c r="C52">
        <v>500</v>
      </c>
      <c r="D52">
        <v>851250135696700</v>
      </c>
      <c r="E52">
        <v>851250181061100</v>
      </c>
      <c r="F52">
        <f t="shared" si="0"/>
        <v>45.364400000000003</v>
      </c>
    </row>
    <row r="53" spans="1:6" hidden="1" x14ac:dyDescent="0.25">
      <c r="A53" t="s">
        <v>5</v>
      </c>
      <c r="B53" t="s">
        <v>7</v>
      </c>
      <c r="C53">
        <v>200</v>
      </c>
      <c r="D53">
        <v>851251221572400</v>
      </c>
      <c r="E53">
        <v>851251224291900</v>
      </c>
      <c r="F53">
        <f t="shared" si="0"/>
        <v>2.7195</v>
      </c>
    </row>
    <row r="54" spans="1:6" hidden="1" x14ac:dyDescent="0.25">
      <c r="A54" t="s">
        <v>5</v>
      </c>
      <c r="B54" t="s">
        <v>9</v>
      </c>
      <c r="C54">
        <v>200</v>
      </c>
      <c r="D54">
        <v>851251253139900</v>
      </c>
      <c r="E54">
        <v>851251255270900</v>
      </c>
      <c r="F54">
        <f t="shared" si="0"/>
        <v>2.1309999999999998</v>
      </c>
    </row>
    <row r="55" spans="1:6" hidden="1" x14ac:dyDescent="0.25">
      <c r="A55" t="s">
        <v>5</v>
      </c>
      <c r="B55" t="s">
        <v>8</v>
      </c>
      <c r="C55">
        <v>200</v>
      </c>
      <c r="D55">
        <v>851251285998100</v>
      </c>
      <c r="E55">
        <v>851251289275700</v>
      </c>
      <c r="F55">
        <f t="shared" si="0"/>
        <v>3.2776000000000001</v>
      </c>
    </row>
    <row r="56" spans="1:6" hidden="1" x14ac:dyDescent="0.25">
      <c r="A56" t="s">
        <v>5</v>
      </c>
      <c r="B56" t="s">
        <v>10</v>
      </c>
      <c r="C56">
        <v>200</v>
      </c>
      <c r="D56">
        <v>851251317438800</v>
      </c>
      <c r="E56">
        <v>851251321407400</v>
      </c>
      <c r="F56">
        <f t="shared" si="0"/>
        <v>3.9685999999999999</v>
      </c>
    </row>
    <row r="57" spans="1:6" hidden="1" x14ac:dyDescent="0.25">
      <c r="A57" t="s">
        <v>5</v>
      </c>
      <c r="B57" t="s">
        <v>12</v>
      </c>
      <c r="C57">
        <v>200</v>
      </c>
      <c r="D57">
        <v>851251360541300</v>
      </c>
      <c r="E57">
        <v>851251364474100</v>
      </c>
      <c r="F57">
        <f t="shared" si="0"/>
        <v>3.9327999999999999</v>
      </c>
    </row>
    <row r="58" spans="1:6" hidden="1" x14ac:dyDescent="0.25">
      <c r="A58" t="s">
        <v>5</v>
      </c>
      <c r="B58" t="s">
        <v>11</v>
      </c>
      <c r="C58">
        <v>200</v>
      </c>
      <c r="D58">
        <v>851251396112700</v>
      </c>
      <c r="E58">
        <v>851251398344500</v>
      </c>
      <c r="F58">
        <f t="shared" si="0"/>
        <v>2.2317999999999998</v>
      </c>
    </row>
    <row r="59" spans="1:6" hidden="1" x14ac:dyDescent="0.25">
      <c r="A59" t="s">
        <v>5</v>
      </c>
      <c r="B59" t="s">
        <v>14</v>
      </c>
      <c r="C59">
        <v>200</v>
      </c>
      <c r="D59">
        <v>851251427032000</v>
      </c>
      <c r="E59">
        <v>851251429340300</v>
      </c>
      <c r="F59">
        <f t="shared" si="0"/>
        <v>2.3083</v>
      </c>
    </row>
    <row r="60" spans="1:6" hidden="1" x14ac:dyDescent="0.25">
      <c r="A60" t="s">
        <v>5</v>
      </c>
      <c r="B60" t="s">
        <v>13</v>
      </c>
      <c r="C60">
        <v>200</v>
      </c>
      <c r="D60">
        <v>851251458940400</v>
      </c>
      <c r="E60">
        <v>851251461536800</v>
      </c>
      <c r="F60">
        <f t="shared" si="0"/>
        <v>2.5964</v>
      </c>
    </row>
    <row r="61" spans="1:6" hidden="1" x14ac:dyDescent="0.25">
      <c r="A61" t="s">
        <v>5</v>
      </c>
      <c r="B61" t="s">
        <v>18</v>
      </c>
      <c r="C61">
        <v>200</v>
      </c>
      <c r="D61">
        <v>851251491096500</v>
      </c>
      <c r="E61">
        <v>851251493686400</v>
      </c>
      <c r="F61">
        <f t="shared" si="0"/>
        <v>2.5899000000000001</v>
      </c>
    </row>
    <row r="62" spans="1:6" hidden="1" x14ac:dyDescent="0.25">
      <c r="A62" t="s">
        <v>5</v>
      </c>
      <c r="B62" t="s">
        <v>15</v>
      </c>
      <c r="C62">
        <v>200</v>
      </c>
      <c r="D62">
        <v>851251522990100</v>
      </c>
      <c r="E62">
        <v>851251525051600</v>
      </c>
      <c r="F62">
        <f t="shared" si="0"/>
        <v>2.0615000000000001</v>
      </c>
    </row>
    <row r="63" spans="1:6" hidden="1" x14ac:dyDescent="0.25">
      <c r="A63" t="s">
        <v>5</v>
      </c>
      <c r="B63" t="s">
        <v>16</v>
      </c>
      <c r="C63">
        <v>200</v>
      </c>
      <c r="D63">
        <v>851251554558000</v>
      </c>
      <c r="E63">
        <v>851251556576800</v>
      </c>
      <c r="F63">
        <f t="shared" si="0"/>
        <v>2.0188000000000001</v>
      </c>
    </row>
    <row r="64" spans="1:6" hidden="1" x14ac:dyDescent="0.25">
      <c r="A64" t="s">
        <v>5</v>
      </c>
      <c r="B64" t="s">
        <v>17</v>
      </c>
      <c r="C64">
        <v>200</v>
      </c>
      <c r="D64">
        <v>851251586554400</v>
      </c>
      <c r="E64">
        <v>851251588505900</v>
      </c>
      <c r="F64">
        <f t="shared" si="0"/>
        <v>1.9515</v>
      </c>
    </row>
    <row r="65" spans="1:6" hidden="1" x14ac:dyDescent="0.25">
      <c r="A65" t="s">
        <v>5</v>
      </c>
      <c r="B65" t="s">
        <v>19</v>
      </c>
      <c r="C65">
        <v>200</v>
      </c>
      <c r="D65">
        <v>851251617399800</v>
      </c>
      <c r="E65">
        <v>851251619368600</v>
      </c>
      <c r="F65">
        <f t="shared" si="0"/>
        <v>1.9688000000000001</v>
      </c>
    </row>
    <row r="66" spans="1:6" hidden="1" x14ac:dyDescent="0.25">
      <c r="A66" t="s">
        <v>5</v>
      </c>
      <c r="B66" t="s">
        <v>20</v>
      </c>
      <c r="C66">
        <v>200</v>
      </c>
      <c r="D66">
        <v>851251648017800</v>
      </c>
      <c r="E66">
        <v>851251650431600</v>
      </c>
      <c r="F66">
        <f t="shared" ref="F66:F129" si="1">(E66-D66)/1000000</f>
        <v>2.4138000000000002</v>
      </c>
    </row>
    <row r="67" spans="1:6" x14ac:dyDescent="0.25">
      <c r="A67" t="s">
        <v>5</v>
      </c>
      <c r="B67" t="s">
        <v>28</v>
      </c>
      <c r="C67">
        <v>302</v>
      </c>
      <c r="D67">
        <v>851251679386400</v>
      </c>
      <c r="E67">
        <v>851251690295200</v>
      </c>
      <c r="F67">
        <f t="shared" si="1"/>
        <v>10.908799999999999</v>
      </c>
    </row>
    <row r="68" spans="1:6" x14ac:dyDescent="0.25">
      <c r="A68" t="s">
        <v>5</v>
      </c>
      <c r="B68" t="s">
        <v>27</v>
      </c>
      <c r="C68">
        <v>200</v>
      </c>
      <c r="D68">
        <v>851251712065300</v>
      </c>
      <c r="E68">
        <v>851251719794400</v>
      </c>
      <c r="F68">
        <f t="shared" si="1"/>
        <v>7.7290999999999999</v>
      </c>
    </row>
    <row r="69" spans="1:6" hidden="1" x14ac:dyDescent="0.25">
      <c r="A69" t="s">
        <v>5</v>
      </c>
      <c r="B69" t="s">
        <v>7</v>
      </c>
      <c r="C69">
        <v>200</v>
      </c>
      <c r="D69">
        <v>851252592983900</v>
      </c>
      <c r="E69">
        <v>851252595385500</v>
      </c>
      <c r="F69">
        <f t="shared" si="1"/>
        <v>2.4016000000000002</v>
      </c>
    </row>
    <row r="70" spans="1:6" hidden="1" x14ac:dyDescent="0.25">
      <c r="A70" t="s">
        <v>5</v>
      </c>
      <c r="B70" t="s">
        <v>9</v>
      </c>
      <c r="C70">
        <v>200</v>
      </c>
      <c r="D70">
        <v>851252625171600</v>
      </c>
      <c r="E70">
        <v>851252627731800</v>
      </c>
      <c r="F70">
        <f t="shared" si="1"/>
        <v>2.5602</v>
      </c>
    </row>
    <row r="71" spans="1:6" hidden="1" x14ac:dyDescent="0.25">
      <c r="A71" t="s">
        <v>5</v>
      </c>
      <c r="B71" t="s">
        <v>8</v>
      </c>
      <c r="C71">
        <v>200</v>
      </c>
      <c r="D71">
        <v>851252656386600</v>
      </c>
      <c r="E71">
        <v>851252659678500</v>
      </c>
      <c r="F71">
        <f t="shared" si="1"/>
        <v>3.2919</v>
      </c>
    </row>
    <row r="72" spans="1:6" hidden="1" x14ac:dyDescent="0.25">
      <c r="A72" t="s">
        <v>5</v>
      </c>
      <c r="B72" t="s">
        <v>11</v>
      </c>
      <c r="C72">
        <v>200</v>
      </c>
      <c r="D72">
        <v>851252689151300</v>
      </c>
      <c r="E72">
        <v>851252692782700</v>
      </c>
      <c r="F72">
        <f t="shared" si="1"/>
        <v>3.6314000000000002</v>
      </c>
    </row>
    <row r="73" spans="1:6" hidden="1" x14ac:dyDescent="0.25">
      <c r="A73" t="s">
        <v>5</v>
      </c>
      <c r="B73" t="s">
        <v>12</v>
      </c>
      <c r="C73">
        <v>200</v>
      </c>
      <c r="D73">
        <v>851252719344300</v>
      </c>
      <c r="E73">
        <v>851252722108200</v>
      </c>
      <c r="F73">
        <f t="shared" si="1"/>
        <v>2.7639</v>
      </c>
    </row>
    <row r="74" spans="1:6" hidden="1" x14ac:dyDescent="0.25">
      <c r="A74" t="s">
        <v>5</v>
      </c>
      <c r="B74" t="s">
        <v>10</v>
      </c>
      <c r="C74">
        <v>200</v>
      </c>
      <c r="D74">
        <v>851252752443300</v>
      </c>
      <c r="E74">
        <v>851252754756300</v>
      </c>
      <c r="F74">
        <f t="shared" si="1"/>
        <v>2.3130000000000002</v>
      </c>
    </row>
    <row r="75" spans="1:6" hidden="1" x14ac:dyDescent="0.25">
      <c r="A75" t="s">
        <v>5</v>
      </c>
      <c r="B75" t="s">
        <v>13</v>
      </c>
      <c r="C75">
        <v>200</v>
      </c>
      <c r="D75">
        <v>851252782173300</v>
      </c>
      <c r="E75">
        <v>851252784518100</v>
      </c>
      <c r="F75">
        <f t="shared" si="1"/>
        <v>2.3448000000000002</v>
      </c>
    </row>
    <row r="76" spans="1:6" hidden="1" x14ac:dyDescent="0.25">
      <c r="A76" t="s">
        <v>5</v>
      </c>
      <c r="B76" t="s">
        <v>14</v>
      </c>
      <c r="C76">
        <v>200</v>
      </c>
      <c r="D76">
        <v>851252813729900</v>
      </c>
      <c r="E76">
        <v>851252815940100</v>
      </c>
      <c r="F76">
        <f t="shared" si="1"/>
        <v>2.2101999999999999</v>
      </c>
    </row>
    <row r="77" spans="1:6" hidden="1" x14ac:dyDescent="0.25">
      <c r="A77" t="s">
        <v>5</v>
      </c>
      <c r="B77" t="s">
        <v>18</v>
      </c>
      <c r="C77">
        <v>200</v>
      </c>
      <c r="D77">
        <v>851252845126400</v>
      </c>
      <c r="E77">
        <v>851252847324600</v>
      </c>
      <c r="F77">
        <f t="shared" si="1"/>
        <v>2.1981999999999999</v>
      </c>
    </row>
    <row r="78" spans="1:6" hidden="1" x14ac:dyDescent="0.25">
      <c r="A78" t="s">
        <v>5</v>
      </c>
      <c r="B78" t="s">
        <v>15</v>
      </c>
      <c r="C78">
        <v>200</v>
      </c>
      <c r="D78">
        <v>851252877396200</v>
      </c>
      <c r="E78">
        <v>851252879393600</v>
      </c>
      <c r="F78">
        <f t="shared" si="1"/>
        <v>1.9974000000000001</v>
      </c>
    </row>
    <row r="79" spans="1:6" hidden="1" x14ac:dyDescent="0.25">
      <c r="A79" t="s">
        <v>5</v>
      </c>
      <c r="B79" t="s">
        <v>16</v>
      </c>
      <c r="C79">
        <v>200</v>
      </c>
      <c r="D79">
        <v>851252908990900</v>
      </c>
      <c r="E79">
        <v>851252911955000</v>
      </c>
      <c r="F79">
        <f t="shared" si="1"/>
        <v>2.9641000000000002</v>
      </c>
    </row>
    <row r="80" spans="1:6" hidden="1" x14ac:dyDescent="0.25">
      <c r="A80" t="s">
        <v>5</v>
      </c>
      <c r="B80" t="s">
        <v>17</v>
      </c>
      <c r="C80">
        <v>200</v>
      </c>
      <c r="D80">
        <v>851252940032200</v>
      </c>
      <c r="E80">
        <v>851252942573000</v>
      </c>
      <c r="F80">
        <f t="shared" si="1"/>
        <v>2.5407999999999999</v>
      </c>
    </row>
    <row r="81" spans="1:6" hidden="1" x14ac:dyDescent="0.25">
      <c r="A81" t="s">
        <v>5</v>
      </c>
      <c r="B81" t="s">
        <v>19</v>
      </c>
      <c r="C81">
        <v>200</v>
      </c>
      <c r="D81">
        <v>851252972467400</v>
      </c>
      <c r="E81">
        <v>851252974700900</v>
      </c>
      <c r="F81">
        <f t="shared" si="1"/>
        <v>2.2334999999999998</v>
      </c>
    </row>
    <row r="82" spans="1:6" hidden="1" x14ac:dyDescent="0.25">
      <c r="A82" t="s">
        <v>5</v>
      </c>
      <c r="B82" t="s">
        <v>20</v>
      </c>
      <c r="C82">
        <v>200</v>
      </c>
      <c r="D82">
        <v>851253004588400</v>
      </c>
      <c r="E82">
        <v>851253006844800</v>
      </c>
      <c r="F82">
        <f t="shared" si="1"/>
        <v>2.2564000000000002</v>
      </c>
    </row>
    <row r="83" spans="1:6" x14ac:dyDescent="0.25">
      <c r="A83" t="s">
        <v>5</v>
      </c>
      <c r="B83" t="s">
        <v>24</v>
      </c>
      <c r="C83">
        <v>200</v>
      </c>
      <c r="D83">
        <v>851253035279700</v>
      </c>
      <c r="E83">
        <v>851253040141300</v>
      </c>
      <c r="F83">
        <f t="shared" si="1"/>
        <v>4.8616000000000001</v>
      </c>
    </row>
    <row r="84" spans="1:6" hidden="1" x14ac:dyDescent="0.25">
      <c r="A84" t="s">
        <v>5</v>
      </c>
      <c r="B84" t="s">
        <v>7</v>
      </c>
      <c r="C84">
        <v>200</v>
      </c>
      <c r="D84">
        <v>851253795660800</v>
      </c>
      <c r="E84">
        <v>851253797795500</v>
      </c>
      <c r="F84">
        <f t="shared" si="1"/>
        <v>2.1347</v>
      </c>
    </row>
    <row r="85" spans="1:6" hidden="1" x14ac:dyDescent="0.25">
      <c r="A85" t="s">
        <v>5</v>
      </c>
      <c r="B85" t="s">
        <v>9</v>
      </c>
      <c r="C85">
        <v>200</v>
      </c>
      <c r="D85">
        <v>851253827529800</v>
      </c>
      <c r="E85">
        <v>851253829599100</v>
      </c>
      <c r="F85">
        <f t="shared" si="1"/>
        <v>2.0693000000000001</v>
      </c>
    </row>
    <row r="86" spans="1:6" hidden="1" x14ac:dyDescent="0.25">
      <c r="A86" t="s">
        <v>5</v>
      </c>
      <c r="B86" t="s">
        <v>8</v>
      </c>
      <c r="C86">
        <v>200</v>
      </c>
      <c r="D86">
        <v>851253859356800</v>
      </c>
      <c r="E86">
        <v>851253861441900</v>
      </c>
      <c r="F86">
        <f t="shared" si="1"/>
        <v>2.0851000000000002</v>
      </c>
    </row>
    <row r="87" spans="1:6" hidden="1" x14ac:dyDescent="0.25">
      <c r="A87" t="s">
        <v>5</v>
      </c>
      <c r="B87" t="s">
        <v>10</v>
      </c>
      <c r="C87">
        <v>200</v>
      </c>
      <c r="D87">
        <v>851253890530000</v>
      </c>
      <c r="E87">
        <v>851253892760700</v>
      </c>
      <c r="F87">
        <f t="shared" si="1"/>
        <v>2.2307000000000001</v>
      </c>
    </row>
    <row r="88" spans="1:6" hidden="1" x14ac:dyDescent="0.25">
      <c r="A88" t="s">
        <v>5</v>
      </c>
      <c r="B88" t="s">
        <v>12</v>
      </c>
      <c r="C88">
        <v>200</v>
      </c>
      <c r="D88">
        <v>851253922423000</v>
      </c>
      <c r="E88">
        <v>851253924812500</v>
      </c>
      <c r="F88">
        <f t="shared" si="1"/>
        <v>2.3895</v>
      </c>
    </row>
    <row r="89" spans="1:6" hidden="1" x14ac:dyDescent="0.25">
      <c r="A89" t="s">
        <v>5</v>
      </c>
      <c r="B89" t="s">
        <v>11</v>
      </c>
      <c r="C89">
        <v>200</v>
      </c>
      <c r="D89">
        <v>851253955280500</v>
      </c>
      <c r="E89">
        <v>851253957750300</v>
      </c>
      <c r="F89">
        <f t="shared" si="1"/>
        <v>2.4698000000000002</v>
      </c>
    </row>
    <row r="90" spans="1:6" hidden="1" x14ac:dyDescent="0.25">
      <c r="A90" t="s">
        <v>5</v>
      </c>
      <c r="B90" t="s">
        <v>13</v>
      </c>
      <c r="C90">
        <v>200</v>
      </c>
      <c r="D90">
        <v>851253986275900</v>
      </c>
      <c r="E90">
        <v>851253988444700</v>
      </c>
      <c r="F90">
        <f t="shared" si="1"/>
        <v>2.1688000000000001</v>
      </c>
    </row>
    <row r="91" spans="1:6" hidden="1" x14ac:dyDescent="0.25">
      <c r="A91" t="s">
        <v>5</v>
      </c>
      <c r="B91" t="s">
        <v>14</v>
      </c>
      <c r="C91">
        <v>200</v>
      </c>
      <c r="D91">
        <v>851254018357300</v>
      </c>
      <c r="E91">
        <v>851254020517700</v>
      </c>
      <c r="F91">
        <f t="shared" si="1"/>
        <v>2.1604000000000001</v>
      </c>
    </row>
    <row r="92" spans="1:6" hidden="1" x14ac:dyDescent="0.25">
      <c r="A92" t="s">
        <v>5</v>
      </c>
      <c r="B92" t="s">
        <v>18</v>
      </c>
      <c r="C92">
        <v>200</v>
      </c>
      <c r="D92">
        <v>851254050037700</v>
      </c>
      <c r="E92">
        <v>851254052549600</v>
      </c>
      <c r="F92">
        <f t="shared" si="1"/>
        <v>2.5118999999999998</v>
      </c>
    </row>
    <row r="93" spans="1:6" hidden="1" x14ac:dyDescent="0.25">
      <c r="A93" t="s">
        <v>5</v>
      </c>
      <c r="B93" t="s">
        <v>15</v>
      </c>
      <c r="C93">
        <v>200</v>
      </c>
      <c r="D93">
        <v>851254082624600</v>
      </c>
      <c r="E93">
        <v>851254084984300</v>
      </c>
      <c r="F93">
        <f t="shared" si="1"/>
        <v>2.3597000000000001</v>
      </c>
    </row>
    <row r="94" spans="1:6" hidden="1" x14ac:dyDescent="0.25">
      <c r="A94" t="s">
        <v>5</v>
      </c>
      <c r="B94" t="s">
        <v>16</v>
      </c>
      <c r="C94">
        <v>200</v>
      </c>
      <c r="D94">
        <v>851254113472000</v>
      </c>
      <c r="E94">
        <v>851254115771400</v>
      </c>
      <c r="F94">
        <f t="shared" si="1"/>
        <v>2.2993999999999999</v>
      </c>
    </row>
    <row r="95" spans="1:6" hidden="1" x14ac:dyDescent="0.25">
      <c r="A95" t="s">
        <v>5</v>
      </c>
      <c r="B95" t="s">
        <v>17</v>
      </c>
      <c r="C95">
        <v>200</v>
      </c>
      <c r="D95">
        <v>851254146361100</v>
      </c>
      <c r="E95">
        <v>851254148877500</v>
      </c>
      <c r="F95">
        <f t="shared" si="1"/>
        <v>2.5164</v>
      </c>
    </row>
    <row r="96" spans="1:6" hidden="1" x14ac:dyDescent="0.25">
      <c r="A96" t="s">
        <v>5</v>
      </c>
      <c r="B96" t="s">
        <v>19</v>
      </c>
      <c r="C96">
        <v>200</v>
      </c>
      <c r="D96">
        <v>851254176528400</v>
      </c>
      <c r="E96">
        <v>851254179020800</v>
      </c>
      <c r="F96">
        <f t="shared" si="1"/>
        <v>2.4923999999999999</v>
      </c>
    </row>
    <row r="97" spans="1:6" hidden="1" x14ac:dyDescent="0.25">
      <c r="A97" t="s">
        <v>5</v>
      </c>
      <c r="B97" t="s">
        <v>20</v>
      </c>
      <c r="C97">
        <v>200</v>
      </c>
      <c r="D97">
        <v>851254207881300</v>
      </c>
      <c r="E97">
        <v>851254210054100</v>
      </c>
      <c r="F97">
        <f t="shared" si="1"/>
        <v>2.1728000000000001</v>
      </c>
    </row>
    <row r="98" spans="1:6" x14ac:dyDescent="0.25">
      <c r="A98" t="s">
        <v>25</v>
      </c>
      <c r="B98" t="s">
        <v>24</v>
      </c>
      <c r="C98">
        <v>302</v>
      </c>
      <c r="D98">
        <v>851254238530600</v>
      </c>
      <c r="E98">
        <v>851254247898400</v>
      </c>
      <c r="F98">
        <f t="shared" si="1"/>
        <v>9.3678000000000008</v>
      </c>
    </row>
    <row r="99" spans="1:6" x14ac:dyDescent="0.25">
      <c r="A99" t="s">
        <v>5</v>
      </c>
      <c r="B99" t="s">
        <v>26</v>
      </c>
      <c r="C99">
        <v>302</v>
      </c>
      <c r="D99">
        <v>851254270515700</v>
      </c>
      <c r="E99">
        <v>851254275648700</v>
      </c>
      <c r="F99">
        <f t="shared" si="1"/>
        <v>5.133</v>
      </c>
    </row>
    <row r="100" spans="1:6" x14ac:dyDescent="0.25">
      <c r="A100" t="s">
        <v>5</v>
      </c>
      <c r="B100" t="s">
        <v>27</v>
      </c>
      <c r="C100">
        <v>200</v>
      </c>
      <c r="D100">
        <v>851254302356400</v>
      </c>
      <c r="E100">
        <v>851254306934100</v>
      </c>
      <c r="F100">
        <f t="shared" si="1"/>
        <v>4.5777000000000001</v>
      </c>
    </row>
    <row r="101" spans="1:6" hidden="1" x14ac:dyDescent="0.25">
      <c r="A101" t="s">
        <v>5</v>
      </c>
      <c r="B101" t="s">
        <v>7</v>
      </c>
      <c r="C101">
        <v>200</v>
      </c>
      <c r="D101">
        <v>851255092290600</v>
      </c>
      <c r="E101">
        <v>851255095071200</v>
      </c>
      <c r="F101">
        <f t="shared" si="1"/>
        <v>2.7806000000000002</v>
      </c>
    </row>
    <row r="102" spans="1:6" hidden="1" x14ac:dyDescent="0.25">
      <c r="A102" t="s">
        <v>5</v>
      </c>
      <c r="B102" t="s">
        <v>9</v>
      </c>
      <c r="C102">
        <v>200</v>
      </c>
      <c r="D102">
        <v>851255122139700</v>
      </c>
      <c r="E102">
        <v>851255124670800</v>
      </c>
      <c r="F102">
        <f t="shared" si="1"/>
        <v>2.5310999999999999</v>
      </c>
    </row>
    <row r="103" spans="1:6" hidden="1" x14ac:dyDescent="0.25">
      <c r="A103" t="s">
        <v>5</v>
      </c>
      <c r="B103" t="s">
        <v>8</v>
      </c>
      <c r="C103">
        <v>200</v>
      </c>
      <c r="D103">
        <v>851255154165300</v>
      </c>
      <c r="E103">
        <v>851255156367400</v>
      </c>
      <c r="F103">
        <f t="shared" si="1"/>
        <v>2.2021000000000002</v>
      </c>
    </row>
    <row r="104" spans="1:6" hidden="1" x14ac:dyDescent="0.25">
      <c r="A104" t="s">
        <v>5</v>
      </c>
      <c r="B104" t="s">
        <v>10</v>
      </c>
      <c r="C104">
        <v>200</v>
      </c>
      <c r="D104">
        <v>851255184984100</v>
      </c>
      <c r="E104">
        <v>851255187146000</v>
      </c>
      <c r="F104">
        <f t="shared" si="1"/>
        <v>2.1619000000000002</v>
      </c>
    </row>
    <row r="105" spans="1:6" hidden="1" x14ac:dyDescent="0.25">
      <c r="A105" t="s">
        <v>5</v>
      </c>
      <c r="B105" t="s">
        <v>12</v>
      </c>
      <c r="C105">
        <v>200</v>
      </c>
      <c r="D105">
        <v>851255216030500</v>
      </c>
      <c r="E105">
        <v>851255218070800</v>
      </c>
      <c r="F105">
        <f t="shared" si="1"/>
        <v>2.0402999999999998</v>
      </c>
    </row>
    <row r="106" spans="1:6" hidden="1" x14ac:dyDescent="0.25">
      <c r="A106" t="s">
        <v>5</v>
      </c>
      <c r="B106" t="s">
        <v>11</v>
      </c>
      <c r="C106">
        <v>200</v>
      </c>
      <c r="D106">
        <v>851255248069800</v>
      </c>
      <c r="E106">
        <v>851255250205100</v>
      </c>
      <c r="F106">
        <f t="shared" si="1"/>
        <v>2.1353</v>
      </c>
    </row>
    <row r="107" spans="1:6" hidden="1" x14ac:dyDescent="0.25">
      <c r="A107" t="s">
        <v>5</v>
      </c>
      <c r="B107" t="s">
        <v>13</v>
      </c>
      <c r="C107">
        <v>200</v>
      </c>
      <c r="D107">
        <v>851255279229000</v>
      </c>
      <c r="E107">
        <v>851255281522800</v>
      </c>
      <c r="F107">
        <f t="shared" si="1"/>
        <v>2.2938000000000001</v>
      </c>
    </row>
    <row r="108" spans="1:6" hidden="1" x14ac:dyDescent="0.25">
      <c r="A108" t="s">
        <v>5</v>
      </c>
      <c r="B108" t="s">
        <v>14</v>
      </c>
      <c r="C108">
        <v>200</v>
      </c>
      <c r="D108">
        <v>851255311925400</v>
      </c>
      <c r="E108">
        <v>851255314628600</v>
      </c>
      <c r="F108">
        <f t="shared" si="1"/>
        <v>2.7031999999999998</v>
      </c>
    </row>
    <row r="109" spans="1:6" hidden="1" x14ac:dyDescent="0.25">
      <c r="A109" t="s">
        <v>5</v>
      </c>
      <c r="B109" t="s">
        <v>18</v>
      </c>
      <c r="C109">
        <v>200</v>
      </c>
      <c r="D109">
        <v>851255343052800</v>
      </c>
      <c r="E109">
        <v>851255345513100</v>
      </c>
      <c r="F109">
        <f t="shared" si="1"/>
        <v>2.4603000000000002</v>
      </c>
    </row>
    <row r="110" spans="1:6" hidden="1" x14ac:dyDescent="0.25">
      <c r="A110" t="s">
        <v>5</v>
      </c>
      <c r="B110" t="s">
        <v>15</v>
      </c>
      <c r="C110">
        <v>200</v>
      </c>
      <c r="D110">
        <v>851255376903600</v>
      </c>
      <c r="E110">
        <v>851255380407000</v>
      </c>
      <c r="F110">
        <f t="shared" si="1"/>
        <v>3.5034000000000001</v>
      </c>
    </row>
    <row r="111" spans="1:6" hidden="1" x14ac:dyDescent="0.25">
      <c r="A111" t="s">
        <v>5</v>
      </c>
      <c r="B111" t="s">
        <v>16</v>
      </c>
      <c r="C111">
        <v>200</v>
      </c>
      <c r="D111">
        <v>851255407657400</v>
      </c>
      <c r="E111">
        <v>851255409996000</v>
      </c>
      <c r="F111">
        <f t="shared" si="1"/>
        <v>2.3386</v>
      </c>
    </row>
    <row r="112" spans="1:6" hidden="1" x14ac:dyDescent="0.25">
      <c r="A112" t="s">
        <v>5</v>
      </c>
      <c r="B112" t="s">
        <v>17</v>
      </c>
      <c r="C112">
        <v>200</v>
      </c>
      <c r="D112">
        <v>851255440309800</v>
      </c>
      <c r="E112">
        <v>851255443121200</v>
      </c>
      <c r="F112">
        <f t="shared" si="1"/>
        <v>2.8113999999999999</v>
      </c>
    </row>
    <row r="113" spans="1:6" hidden="1" x14ac:dyDescent="0.25">
      <c r="A113" t="s">
        <v>5</v>
      </c>
      <c r="B113" t="s">
        <v>19</v>
      </c>
      <c r="C113">
        <v>200</v>
      </c>
      <c r="D113">
        <v>851255471539600</v>
      </c>
      <c r="E113">
        <v>851255473736300</v>
      </c>
      <c r="F113">
        <f t="shared" si="1"/>
        <v>2.1966999999999999</v>
      </c>
    </row>
    <row r="114" spans="1:6" hidden="1" x14ac:dyDescent="0.25">
      <c r="A114" t="s">
        <v>5</v>
      </c>
      <c r="B114" t="s">
        <v>20</v>
      </c>
      <c r="C114">
        <v>200</v>
      </c>
      <c r="D114">
        <v>851255502962900</v>
      </c>
      <c r="E114">
        <v>851255505863700</v>
      </c>
      <c r="F114">
        <f t="shared" si="1"/>
        <v>2.9007999999999998</v>
      </c>
    </row>
    <row r="115" spans="1:6" x14ac:dyDescent="0.25">
      <c r="A115" t="s">
        <v>5</v>
      </c>
      <c r="B115" t="s">
        <v>29</v>
      </c>
      <c r="C115">
        <v>200</v>
      </c>
      <c r="D115">
        <v>851255535008900</v>
      </c>
      <c r="E115">
        <v>851255572138200</v>
      </c>
      <c r="F115">
        <f t="shared" si="1"/>
        <v>37.129300000000001</v>
      </c>
    </row>
    <row r="116" spans="1:6" hidden="1" x14ac:dyDescent="0.25">
      <c r="A116" t="s">
        <v>5</v>
      </c>
      <c r="B116" t="s">
        <v>7</v>
      </c>
      <c r="C116">
        <v>200</v>
      </c>
      <c r="D116">
        <v>851257589742100</v>
      </c>
      <c r="E116">
        <v>851257592443800</v>
      </c>
      <c r="F116">
        <f t="shared" si="1"/>
        <v>2.7017000000000002</v>
      </c>
    </row>
    <row r="117" spans="1:6" hidden="1" x14ac:dyDescent="0.25">
      <c r="A117" t="s">
        <v>5</v>
      </c>
      <c r="B117" t="s">
        <v>9</v>
      </c>
      <c r="C117">
        <v>200</v>
      </c>
      <c r="D117">
        <v>851257621008000</v>
      </c>
      <c r="E117">
        <v>851257623470400</v>
      </c>
      <c r="F117">
        <f t="shared" si="1"/>
        <v>2.4624000000000001</v>
      </c>
    </row>
    <row r="118" spans="1:6" hidden="1" x14ac:dyDescent="0.25">
      <c r="A118" t="s">
        <v>5</v>
      </c>
      <c r="B118" t="s">
        <v>8</v>
      </c>
      <c r="C118">
        <v>200</v>
      </c>
      <c r="D118">
        <v>851257652697600</v>
      </c>
      <c r="E118">
        <v>851257654960800</v>
      </c>
      <c r="F118">
        <f t="shared" si="1"/>
        <v>2.2631999999999999</v>
      </c>
    </row>
    <row r="119" spans="1:6" hidden="1" x14ac:dyDescent="0.25">
      <c r="A119" t="s">
        <v>5</v>
      </c>
      <c r="B119" t="s">
        <v>10</v>
      </c>
      <c r="C119">
        <v>200</v>
      </c>
      <c r="D119">
        <v>851257684483800</v>
      </c>
      <c r="E119">
        <v>851257686868100</v>
      </c>
      <c r="F119">
        <f t="shared" si="1"/>
        <v>2.3843000000000001</v>
      </c>
    </row>
    <row r="120" spans="1:6" hidden="1" x14ac:dyDescent="0.25">
      <c r="A120" t="s">
        <v>5</v>
      </c>
      <c r="B120" t="s">
        <v>12</v>
      </c>
      <c r="C120">
        <v>200</v>
      </c>
      <c r="D120">
        <v>851257716878300</v>
      </c>
      <c r="E120">
        <v>851257719095500</v>
      </c>
      <c r="F120">
        <f t="shared" si="1"/>
        <v>2.2172000000000001</v>
      </c>
    </row>
    <row r="121" spans="1:6" hidden="1" x14ac:dyDescent="0.25">
      <c r="A121" t="s">
        <v>5</v>
      </c>
      <c r="B121" t="s">
        <v>11</v>
      </c>
      <c r="C121">
        <v>200</v>
      </c>
      <c r="D121">
        <v>851257748318600</v>
      </c>
      <c r="E121">
        <v>851257750427300</v>
      </c>
      <c r="F121">
        <f t="shared" si="1"/>
        <v>2.1086999999999998</v>
      </c>
    </row>
    <row r="122" spans="1:6" hidden="1" x14ac:dyDescent="0.25">
      <c r="A122" t="s">
        <v>5</v>
      </c>
      <c r="B122" t="s">
        <v>13</v>
      </c>
      <c r="C122">
        <v>200</v>
      </c>
      <c r="D122">
        <v>851257779000300</v>
      </c>
      <c r="E122">
        <v>851257781317300</v>
      </c>
      <c r="F122">
        <f t="shared" si="1"/>
        <v>2.3170000000000002</v>
      </c>
    </row>
    <row r="123" spans="1:6" hidden="1" x14ac:dyDescent="0.25">
      <c r="A123" t="s">
        <v>5</v>
      </c>
      <c r="B123" t="s">
        <v>14</v>
      </c>
      <c r="C123">
        <v>200</v>
      </c>
      <c r="D123">
        <v>851257811498400</v>
      </c>
      <c r="E123">
        <v>851257814868300</v>
      </c>
      <c r="F123">
        <f t="shared" si="1"/>
        <v>3.3698999999999999</v>
      </c>
    </row>
    <row r="124" spans="1:6" hidden="1" x14ac:dyDescent="0.25">
      <c r="A124" t="s">
        <v>5</v>
      </c>
      <c r="B124" t="s">
        <v>18</v>
      </c>
      <c r="C124">
        <v>200</v>
      </c>
      <c r="D124">
        <v>851257843313500</v>
      </c>
      <c r="E124">
        <v>851257845614200</v>
      </c>
      <c r="F124">
        <f t="shared" si="1"/>
        <v>2.3007</v>
      </c>
    </row>
    <row r="125" spans="1:6" hidden="1" x14ac:dyDescent="0.25">
      <c r="A125" t="s">
        <v>5</v>
      </c>
      <c r="B125" t="s">
        <v>15</v>
      </c>
      <c r="C125">
        <v>200</v>
      </c>
      <c r="D125">
        <v>851257873696000</v>
      </c>
      <c r="E125">
        <v>851257875913300</v>
      </c>
      <c r="F125">
        <f t="shared" si="1"/>
        <v>2.2172999999999998</v>
      </c>
    </row>
    <row r="126" spans="1:6" hidden="1" x14ac:dyDescent="0.25">
      <c r="A126" t="s">
        <v>5</v>
      </c>
      <c r="B126" t="s">
        <v>16</v>
      </c>
      <c r="C126">
        <v>200</v>
      </c>
      <c r="D126">
        <v>851257905396800</v>
      </c>
      <c r="E126">
        <v>851257907533000</v>
      </c>
      <c r="F126">
        <f t="shared" si="1"/>
        <v>2.1362000000000001</v>
      </c>
    </row>
    <row r="127" spans="1:6" hidden="1" x14ac:dyDescent="0.25">
      <c r="A127" t="s">
        <v>5</v>
      </c>
      <c r="B127" t="s">
        <v>17</v>
      </c>
      <c r="C127">
        <v>200</v>
      </c>
      <c r="D127">
        <v>851257936985700</v>
      </c>
      <c r="E127">
        <v>851257939434000</v>
      </c>
      <c r="F127">
        <f t="shared" si="1"/>
        <v>2.4483000000000001</v>
      </c>
    </row>
    <row r="128" spans="1:6" hidden="1" x14ac:dyDescent="0.25">
      <c r="A128" t="s">
        <v>5</v>
      </c>
      <c r="B128" t="s">
        <v>19</v>
      </c>
      <c r="C128">
        <v>200</v>
      </c>
      <c r="D128">
        <v>851257968176100</v>
      </c>
      <c r="E128">
        <v>851257970499000</v>
      </c>
      <c r="F128">
        <f t="shared" si="1"/>
        <v>2.3229000000000002</v>
      </c>
    </row>
    <row r="129" spans="1:6" hidden="1" x14ac:dyDescent="0.25">
      <c r="A129" t="s">
        <v>5</v>
      </c>
      <c r="B129" t="s">
        <v>20</v>
      </c>
      <c r="C129">
        <v>200</v>
      </c>
      <c r="D129">
        <v>851258000538100</v>
      </c>
      <c r="E129">
        <v>851258003055300</v>
      </c>
      <c r="F129">
        <f t="shared" si="1"/>
        <v>2.5171999999999999</v>
      </c>
    </row>
    <row r="130" spans="1:6" hidden="1" x14ac:dyDescent="0.25">
      <c r="A130" t="s">
        <v>5</v>
      </c>
      <c r="B130" t="s">
        <v>30</v>
      </c>
      <c r="C130">
        <v>200</v>
      </c>
      <c r="D130">
        <v>851258032241500</v>
      </c>
      <c r="E130">
        <v>851258034993800</v>
      </c>
      <c r="F130">
        <f t="shared" ref="F130:F193" si="2">(E130-D130)/1000000</f>
        <v>2.7523</v>
      </c>
    </row>
    <row r="131" spans="1:6" x14ac:dyDescent="0.25">
      <c r="A131" t="s">
        <v>5</v>
      </c>
      <c r="B131" t="s">
        <v>6</v>
      </c>
      <c r="C131">
        <v>200</v>
      </c>
      <c r="D131">
        <v>851258063788000</v>
      </c>
      <c r="E131">
        <v>851258088670700</v>
      </c>
      <c r="F131">
        <f t="shared" si="2"/>
        <v>24.8827</v>
      </c>
    </row>
    <row r="132" spans="1:6" hidden="1" x14ac:dyDescent="0.25">
      <c r="A132" t="s">
        <v>5</v>
      </c>
      <c r="B132" t="s">
        <v>7</v>
      </c>
      <c r="C132">
        <v>200</v>
      </c>
      <c r="D132">
        <v>851260165906400</v>
      </c>
      <c r="E132">
        <v>851260168465600</v>
      </c>
      <c r="F132">
        <f t="shared" si="2"/>
        <v>2.5592000000000001</v>
      </c>
    </row>
    <row r="133" spans="1:6" hidden="1" x14ac:dyDescent="0.25">
      <c r="A133" t="s">
        <v>5</v>
      </c>
      <c r="B133" t="s">
        <v>9</v>
      </c>
      <c r="C133">
        <v>200</v>
      </c>
      <c r="D133">
        <v>851260196070300</v>
      </c>
      <c r="E133">
        <v>851260198650700</v>
      </c>
      <c r="F133">
        <f t="shared" si="2"/>
        <v>2.5804</v>
      </c>
    </row>
    <row r="134" spans="1:6" hidden="1" x14ac:dyDescent="0.25">
      <c r="A134" t="s">
        <v>5</v>
      </c>
      <c r="B134" t="s">
        <v>8</v>
      </c>
      <c r="C134">
        <v>200</v>
      </c>
      <c r="D134">
        <v>851260226649400</v>
      </c>
      <c r="E134">
        <v>851260229139400</v>
      </c>
      <c r="F134">
        <f t="shared" si="2"/>
        <v>2.4900000000000002</v>
      </c>
    </row>
    <row r="135" spans="1:6" hidden="1" x14ac:dyDescent="0.25">
      <c r="A135" t="s">
        <v>5</v>
      </c>
      <c r="B135" t="s">
        <v>10</v>
      </c>
      <c r="C135">
        <v>200</v>
      </c>
      <c r="D135">
        <v>851260257837300</v>
      </c>
      <c r="E135">
        <v>851260260150900</v>
      </c>
      <c r="F135">
        <f t="shared" si="2"/>
        <v>2.3136000000000001</v>
      </c>
    </row>
    <row r="136" spans="1:6" hidden="1" x14ac:dyDescent="0.25">
      <c r="A136" t="s">
        <v>5</v>
      </c>
      <c r="B136" t="s">
        <v>12</v>
      </c>
      <c r="C136">
        <v>200</v>
      </c>
      <c r="D136">
        <v>851260287584200</v>
      </c>
      <c r="E136">
        <v>851260290027700</v>
      </c>
      <c r="F136">
        <f t="shared" si="2"/>
        <v>2.4434999999999998</v>
      </c>
    </row>
    <row r="137" spans="1:6" hidden="1" x14ac:dyDescent="0.25">
      <c r="A137" t="s">
        <v>5</v>
      </c>
      <c r="B137" t="s">
        <v>11</v>
      </c>
      <c r="C137">
        <v>200</v>
      </c>
      <c r="D137">
        <v>851260319339600</v>
      </c>
      <c r="E137">
        <v>851260321693000</v>
      </c>
      <c r="F137">
        <f t="shared" si="2"/>
        <v>2.3534000000000002</v>
      </c>
    </row>
    <row r="138" spans="1:6" hidden="1" x14ac:dyDescent="0.25">
      <c r="A138" t="s">
        <v>5</v>
      </c>
      <c r="B138" t="s">
        <v>13</v>
      </c>
      <c r="C138">
        <v>200</v>
      </c>
      <c r="D138">
        <v>851260352008600</v>
      </c>
      <c r="E138">
        <v>851260354639100</v>
      </c>
      <c r="F138">
        <f t="shared" si="2"/>
        <v>2.6305000000000001</v>
      </c>
    </row>
    <row r="139" spans="1:6" hidden="1" x14ac:dyDescent="0.25">
      <c r="A139" t="s">
        <v>5</v>
      </c>
      <c r="B139" t="s">
        <v>14</v>
      </c>
      <c r="C139">
        <v>200</v>
      </c>
      <c r="D139">
        <v>851260383224700</v>
      </c>
      <c r="E139">
        <v>851260385674700</v>
      </c>
      <c r="F139">
        <f t="shared" si="2"/>
        <v>2.4500000000000002</v>
      </c>
    </row>
    <row r="140" spans="1:6" hidden="1" x14ac:dyDescent="0.25">
      <c r="A140" t="s">
        <v>5</v>
      </c>
      <c r="B140" t="s">
        <v>18</v>
      </c>
      <c r="C140">
        <v>200</v>
      </c>
      <c r="D140">
        <v>851260414470900</v>
      </c>
      <c r="E140">
        <v>851260417023300</v>
      </c>
      <c r="F140">
        <f t="shared" si="2"/>
        <v>2.5524</v>
      </c>
    </row>
    <row r="141" spans="1:6" hidden="1" x14ac:dyDescent="0.25">
      <c r="A141" t="s">
        <v>5</v>
      </c>
      <c r="B141" t="s">
        <v>15</v>
      </c>
      <c r="C141">
        <v>200</v>
      </c>
      <c r="D141">
        <v>851260446599000</v>
      </c>
      <c r="E141">
        <v>851260448787000</v>
      </c>
      <c r="F141">
        <f t="shared" si="2"/>
        <v>2.1880000000000002</v>
      </c>
    </row>
    <row r="142" spans="1:6" hidden="1" x14ac:dyDescent="0.25">
      <c r="A142" t="s">
        <v>5</v>
      </c>
      <c r="B142" t="s">
        <v>16</v>
      </c>
      <c r="C142">
        <v>200</v>
      </c>
      <c r="D142">
        <v>851260477060100</v>
      </c>
      <c r="E142">
        <v>851260479394600</v>
      </c>
      <c r="F142">
        <f t="shared" si="2"/>
        <v>2.3344999999999998</v>
      </c>
    </row>
    <row r="143" spans="1:6" hidden="1" x14ac:dyDescent="0.25">
      <c r="A143" t="s">
        <v>5</v>
      </c>
      <c r="B143" t="s">
        <v>17</v>
      </c>
      <c r="C143">
        <v>200</v>
      </c>
      <c r="D143">
        <v>851260508798800</v>
      </c>
      <c r="E143">
        <v>851260511663100</v>
      </c>
      <c r="F143">
        <f t="shared" si="2"/>
        <v>2.8643000000000001</v>
      </c>
    </row>
    <row r="144" spans="1:6" hidden="1" x14ac:dyDescent="0.25">
      <c r="A144" t="s">
        <v>5</v>
      </c>
      <c r="B144" t="s">
        <v>19</v>
      </c>
      <c r="C144">
        <v>200</v>
      </c>
      <c r="D144">
        <v>851260540835700</v>
      </c>
      <c r="E144">
        <v>851260543154500</v>
      </c>
      <c r="F144">
        <f t="shared" si="2"/>
        <v>2.3188</v>
      </c>
    </row>
    <row r="145" spans="1:6" hidden="1" x14ac:dyDescent="0.25">
      <c r="A145" t="s">
        <v>5</v>
      </c>
      <c r="B145" t="s">
        <v>20</v>
      </c>
      <c r="C145">
        <v>200</v>
      </c>
      <c r="D145">
        <v>851260573656900</v>
      </c>
      <c r="E145">
        <v>851260576759700</v>
      </c>
      <c r="F145">
        <f t="shared" si="2"/>
        <v>3.1027999999999998</v>
      </c>
    </row>
    <row r="146" spans="1:6" hidden="1" x14ac:dyDescent="0.25">
      <c r="A146" t="s">
        <v>5</v>
      </c>
      <c r="B146" t="s">
        <v>13</v>
      </c>
      <c r="C146">
        <v>200</v>
      </c>
      <c r="D146">
        <v>851260605487000</v>
      </c>
      <c r="E146">
        <v>851260607792500</v>
      </c>
      <c r="F146">
        <f t="shared" si="2"/>
        <v>2.3054999999999999</v>
      </c>
    </row>
    <row r="147" spans="1:6" x14ac:dyDescent="0.25">
      <c r="A147" t="s">
        <v>5</v>
      </c>
      <c r="B147" t="s">
        <v>6</v>
      </c>
      <c r="C147">
        <v>200</v>
      </c>
      <c r="D147">
        <v>851260635602000</v>
      </c>
      <c r="E147">
        <v>851260657213300</v>
      </c>
      <c r="F147">
        <f t="shared" si="2"/>
        <v>21.6113</v>
      </c>
    </row>
    <row r="148" spans="1:6" x14ac:dyDescent="0.25">
      <c r="A148" t="s">
        <v>25</v>
      </c>
      <c r="B148" t="s">
        <v>6</v>
      </c>
      <c r="C148">
        <v>200</v>
      </c>
      <c r="D148">
        <v>851261549512800</v>
      </c>
      <c r="E148">
        <v>851261610651400</v>
      </c>
      <c r="F148">
        <f t="shared" si="2"/>
        <v>61.138599999999997</v>
      </c>
    </row>
    <row r="149" spans="1:6" hidden="1" x14ac:dyDescent="0.25">
      <c r="A149" t="s">
        <v>5</v>
      </c>
      <c r="B149" t="s">
        <v>8</v>
      </c>
      <c r="C149">
        <v>200</v>
      </c>
      <c r="D149">
        <v>851262391008000</v>
      </c>
      <c r="E149">
        <v>851262394104500</v>
      </c>
      <c r="F149">
        <f t="shared" si="2"/>
        <v>3.0964999999999998</v>
      </c>
    </row>
    <row r="150" spans="1:6" hidden="1" x14ac:dyDescent="0.25">
      <c r="A150" t="s">
        <v>5</v>
      </c>
      <c r="B150" t="s">
        <v>7</v>
      </c>
      <c r="C150">
        <v>200</v>
      </c>
      <c r="D150">
        <v>851262423671900</v>
      </c>
      <c r="E150">
        <v>851262425838700</v>
      </c>
      <c r="F150">
        <f t="shared" si="2"/>
        <v>2.1667999999999998</v>
      </c>
    </row>
    <row r="151" spans="1:6" hidden="1" x14ac:dyDescent="0.25">
      <c r="A151" t="s">
        <v>5</v>
      </c>
      <c r="B151" t="s">
        <v>9</v>
      </c>
      <c r="C151">
        <v>200</v>
      </c>
      <c r="D151">
        <v>851262454355600</v>
      </c>
      <c r="E151">
        <v>851262456612800</v>
      </c>
      <c r="F151">
        <f t="shared" si="2"/>
        <v>2.2572000000000001</v>
      </c>
    </row>
    <row r="152" spans="1:6" hidden="1" x14ac:dyDescent="0.25">
      <c r="A152" t="s">
        <v>5</v>
      </c>
      <c r="B152" t="s">
        <v>10</v>
      </c>
      <c r="C152">
        <v>200</v>
      </c>
      <c r="D152">
        <v>851262486944200</v>
      </c>
      <c r="E152">
        <v>851262489128900</v>
      </c>
      <c r="F152">
        <f t="shared" si="2"/>
        <v>2.1846999999999999</v>
      </c>
    </row>
    <row r="153" spans="1:6" hidden="1" x14ac:dyDescent="0.25">
      <c r="A153" t="s">
        <v>5</v>
      </c>
      <c r="B153" t="s">
        <v>12</v>
      </c>
      <c r="C153">
        <v>200</v>
      </c>
      <c r="D153">
        <v>851262518513300</v>
      </c>
      <c r="E153">
        <v>851262520613700</v>
      </c>
      <c r="F153">
        <f t="shared" si="2"/>
        <v>2.1004</v>
      </c>
    </row>
    <row r="154" spans="1:6" hidden="1" x14ac:dyDescent="0.25">
      <c r="A154" t="s">
        <v>5</v>
      </c>
      <c r="B154" t="s">
        <v>11</v>
      </c>
      <c r="C154">
        <v>200</v>
      </c>
      <c r="D154">
        <v>851262550437600</v>
      </c>
      <c r="E154">
        <v>851262552742900</v>
      </c>
      <c r="F154">
        <f t="shared" si="2"/>
        <v>2.3052999999999999</v>
      </c>
    </row>
    <row r="155" spans="1:6" hidden="1" x14ac:dyDescent="0.25">
      <c r="A155" t="s">
        <v>5</v>
      </c>
      <c r="B155" t="s">
        <v>13</v>
      </c>
      <c r="C155">
        <v>200</v>
      </c>
      <c r="D155">
        <v>851262583628700</v>
      </c>
      <c r="E155">
        <v>851262586171600</v>
      </c>
      <c r="F155">
        <f t="shared" si="2"/>
        <v>2.5428999999999999</v>
      </c>
    </row>
    <row r="156" spans="1:6" hidden="1" x14ac:dyDescent="0.25">
      <c r="A156" t="s">
        <v>5</v>
      </c>
      <c r="B156" t="s">
        <v>14</v>
      </c>
      <c r="C156">
        <v>200</v>
      </c>
      <c r="D156">
        <v>851262614451800</v>
      </c>
      <c r="E156">
        <v>851262617688200</v>
      </c>
      <c r="F156">
        <f t="shared" si="2"/>
        <v>3.2364000000000002</v>
      </c>
    </row>
    <row r="157" spans="1:6" hidden="1" x14ac:dyDescent="0.25">
      <c r="A157" t="s">
        <v>5</v>
      </c>
      <c r="B157" t="s">
        <v>18</v>
      </c>
      <c r="C157">
        <v>200</v>
      </c>
      <c r="D157">
        <v>851262645690800</v>
      </c>
      <c r="E157">
        <v>851262649287000</v>
      </c>
      <c r="F157">
        <f t="shared" si="2"/>
        <v>3.5962000000000001</v>
      </c>
    </row>
    <row r="158" spans="1:6" hidden="1" x14ac:dyDescent="0.25">
      <c r="A158" t="s">
        <v>5</v>
      </c>
      <c r="B158" t="s">
        <v>15</v>
      </c>
      <c r="C158">
        <v>200</v>
      </c>
      <c r="D158">
        <v>851262676719600</v>
      </c>
      <c r="E158">
        <v>851262678995000</v>
      </c>
      <c r="F158">
        <f t="shared" si="2"/>
        <v>2.2753999999999999</v>
      </c>
    </row>
    <row r="159" spans="1:6" hidden="1" x14ac:dyDescent="0.25">
      <c r="A159" t="s">
        <v>5</v>
      </c>
      <c r="B159" t="s">
        <v>16</v>
      </c>
      <c r="C159">
        <v>200</v>
      </c>
      <c r="D159">
        <v>851262709340100</v>
      </c>
      <c r="E159">
        <v>851262712529400</v>
      </c>
      <c r="F159">
        <f t="shared" si="2"/>
        <v>3.1892999999999998</v>
      </c>
    </row>
    <row r="160" spans="1:6" hidden="1" x14ac:dyDescent="0.25">
      <c r="A160" t="s">
        <v>5</v>
      </c>
      <c r="B160" t="s">
        <v>17</v>
      </c>
      <c r="C160">
        <v>200</v>
      </c>
      <c r="D160">
        <v>851262740244800</v>
      </c>
      <c r="E160">
        <v>851262743569000</v>
      </c>
      <c r="F160">
        <f t="shared" si="2"/>
        <v>3.3241999999999998</v>
      </c>
    </row>
    <row r="161" spans="1:6" hidden="1" x14ac:dyDescent="0.25">
      <c r="A161" t="s">
        <v>5</v>
      </c>
      <c r="B161" t="s">
        <v>19</v>
      </c>
      <c r="C161">
        <v>200</v>
      </c>
      <c r="D161">
        <v>851262770667600</v>
      </c>
      <c r="E161">
        <v>851262773599400</v>
      </c>
      <c r="F161">
        <f t="shared" si="2"/>
        <v>2.9318</v>
      </c>
    </row>
    <row r="162" spans="1:6" x14ac:dyDescent="0.25">
      <c r="A162" t="s">
        <v>5</v>
      </c>
      <c r="B162" t="s">
        <v>29</v>
      </c>
      <c r="C162">
        <v>200</v>
      </c>
      <c r="D162">
        <v>851262802103500</v>
      </c>
      <c r="E162">
        <v>851262827936800</v>
      </c>
      <c r="F162">
        <f t="shared" si="2"/>
        <v>25.833300000000001</v>
      </c>
    </row>
    <row r="163" spans="1:6" hidden="1" x14ac:dyDescent="0.25">
      <c r="A163" t="s">
        <v>5</v>
      </c>
      <c r="B163" t="s">
        <v>7</v>
      </c>
      <c r="C163">
        <v>200</v>
      </c>
      <c r="D163">
        <v>851263687721500</v>
      </c>
      <c r="E163">
        <v>851263690146500</v>
      </c>
      <c r="F163">
        <f t="shared" si="2"/>
        <v>2.4249999999999998</v>
      </c>
    </row>
    <row r="164" spans="1:6" hidden="1" x14ac:dyDescent="0.25">
      <c r="A164" t="s">
        <v>5</v>
      </c>
      <c r="B164" t="s">
        <v>9</v>
      </c>
      <c r="C164">
        <v>200</v>
      </c>
      <c r="D164">
        <v>851263718361300</v>
      </c>
      <c r="E164">
        <v>851263720484400</v>
      </c>
      <c r="F164">
        <f t="shared" si="2"/>
        <v>2.1231</v>
      </c>
    </row>
    <row r="165" spans="1:6" hidden="1" x14ac:dyDescent="0.25">
      <c r="A165" t="s">
        <v>5</v>
      </c>
      <c r="B165" t="s">
        <v>8</v>
      </c>
      <c r="C165">
        <v>200</v>
      </c>
      <c r="D165">
        <v>851263749746200</v>
      </c>
      <c r="E165">
        <v>851263751755600</v>
      </c>
      <c r="F165">
        <f t="shared" si="2"/>
        <v>2.0093999999999999</v>
      </c>
    </row>
    <row r="166" spans="1:6" hidden="1" x14ac:dyDescent="0.25">
      <c r="A166" t="s">
        <v>5</v>
      </c>
      <c r="B166" t="s">
        <v>10</v>
      </c>
      <c r="C166">
        <v>200</v>
      </c>
      <c r="D166">
        <v>851263782409500</v>
      </c>
      <c r="E166">
        <v>851263784732800</v>
      </c>
      <c r="F166">
        <f t="shared" si="2"/>
        <v>2.3233000000000001</v>
      </c>
    </row>
    <row r="167" spans="1:6" hidden="1" x14ac:dyDescent="0.25">
      <c r="A167" t="s">
        <v>5</v>
      </c>
      <c r="B167" t="s">
        <v>12</v>
      </c>
      <c r="C167">
        <v>200</v>
      </c>
      <c r="D167">
        <v>851263813857900</v>
      </c>
      <c r="E167">
        <v>851263815667700</v>
      </c>
      <c r="F167">
        <f t="shared" si="2"/>
        <v>1.8098000000000001</v>
      </c>
    </row>
    <row r="168" spans="1:6" hidden="1" x14ac:dyDescent="0.25">
      <c r="A168" t="s">
        <v>5</v>
      </c>
      <c r="B168" t="s">
        <v>11</v>
      </c>
      <c r="C168">
        <v>200</v>
      </c>
      <c r="D168">
        <v>851263845279700</v>
      </c>
      <c r="E168">
        <v>851263847218700</v>
      </c>
      <c r="F168">
        <f t="shared" si="2"/>
        <v>1.9390000000000001</v>
      </c>
    </row>
    <row r="169" spans="1:6" hidden="1" x14ac:dyDescent="0.25">
      <c r="A169" t="s">
        <v>5</v>
      </c>
      <c r="B169" t="s">
        <v>13</v>
      </c>
      <c r="C169">
        <v>200</v>
      </c>
      <c r="D169">
        <v>851263877350800</v>
      </c>
      <c r="E169">
        <v>851263879274500</v>
      </c>
      <c r="F169">
        <f t="shared" si="2"/>
        <v>1.9237</v>
      </c>
    </row>
    <row r="170" spans="1:6" hidden="1" x14ac:dyDescent="0.25">
      <c r="A170" t="s">
        <v>5</v>
      </c>
      <c r="B170" t="s">
        <v>14</v>
      </c>
      <c r="C170">
        <v>200</v>
      </c>
      <c r="D170">
        <v>851263909679700</v>
      </c>
      <c r="E170">
        <v>851263911935900</v>
      </c>
      <c r="F170">
        <f t="shared" si="2"/>
        <v>2.2562000000000002</v>
      </c>
    </row>
    <row r="171" spans="1:6" hidden="1" x14ac:dyDescent="0.25">
      <c r="A171" t="s">
        <v>5</v>
      </c>
      <c r="B171" t="s">
        <v>18</v>
      </c>
      <c r="C171">
        <v>200</v>
      </c>
      <c r="D171">
        <v>851263940543300</v>
      </c>
      <c r="E171">
        <v>851263942875200</v>
      </c>
      <c r="F171">
        <f t="shared" si="2"/>
        <v>2.3319000000000001</v>
      </c>
    </row>
    <row r="172" spans="1:6" hidden="1" x14ac:dyDescent="0.25">
      <c r="A172" t="s">
        <v>5</v>
      </c>
      <c r="B172" t="s">
        <v>15</v>
      </c>
      <c r="C172">
        <v>200</v>
      </c>
      <c r="D172">
        <v>851263972919600</v>
      </c>
      <c r="E172">
        <v>851263974891900</v>
      </c>
      <c r="F172">
        <f t="shared" si="2"/>
        <v>1.9722999999999999</v>
      </c>
    </row>
    <row r="173" spans="1:6" hidden="1" x14ac:dyDescent="0.25">
      <c r="A173" t="s">
        <v>5</v>
      </c>
      <c r="B173" t="s">
        <v>16</v>
      </c>
      <c r="C173">
        <v>200</v>
      </c>
      <c r="D173">
        <v>851264003317500</v>
      </c>
      <c r="E173">
        <v>851264005289500</v>
      </c>
      <c r="F173">
        <f t="shared" si="2"/>
        <v>1.972</v>
      </c>
    </row>
    <row r="174" spans="1:6" hidden="1" x14ac:dyDescent="0.25">
      <c r="A174" t="s">
        <v>5</v>
      </c>
      <c r="B174" t="s">
        <v>17</v>
      </c>
      <c r="C174">
        <v>200</v>
      </c>
      <c r="D174">
        <v>851264034818100</v>
      </c>
      <c r="E174">
        <v>851264036607500</v>
      </c>
      <c r="F174">
        <f t="shared" si="2"/>
        <v>1.7894000000000001</v>
      </c>
    </row>
    <row r="175" spans="1:6" hidden="1" x14ac:dyDescent="0.25">
      <c r="A175" t="s">
        <v>5</v>
      </c>
      <c r="B175" t="s">
        <v>19</v>
      </c>
      <c r="C175">
        <v>200</v>
      </c>
      <c r="D175">
        <v>851264066742400</v>
      </c>
      <c r="E175">
        <v>851264068480100</v>
      </c>
      <c r="F175">
        <f t="shared" si="2"/>
        <v>1.7377</v>
      </c>
    </row>
    <row r="176" spans="1:6" hidden="1" x14ac:dyDescent="0.25">
      <c r="A176" t="s">
        <v>5</v>
      </c>
      <c r="B176" t="s">
        <v>20</v>
      </c>
      <c r="C176">
        <v>200</v>
      </c>
      <c r="D176">
        <v>851264099171300</v>
      </c>
      <c r="E176">
        <v>851264100940700</v>
      </c>
      <c r="F176">
        <f t="shared" si="2"/>
        <v>1.7694000000000001</v>
      </c>
    </row>
    <row r="177" spans="1:6" hidden="1" x14ac:dyDescent="0.25">
      <c r="A177" t="s">
        <v>5</v>
      </c>
      <c r="B177" t="s">
        <v>30</v>
      </c>
      <c r="C177">
        <v>200</v>
      </c>
      <c r="D177">
        <v>851264130852600</v>
      </c>
      <c r="E177">
        <v>851264132809800</v>
      </c>
      <c r="F177">
        <f t="shared" si="2"/>
        <v>1.9572000000000001</v>
      </c>
    </row>
    <row r="178" spans="1:6" x14ac:dyDescent="0.25">
      <c r="A178" t="s">
        <v>5</v>
      </c>
      <c r="B178" t="s">
        <v>28</v>
      </c>
      <c r="C178">
        <v>302</v>
      </c>
      <c r="D178">
        <v>851264162125800</v>
      </c>
      <c r="E178">
        <v>851264169431300</v>
      </c>
      <c r="F178">
        <f t="shared" si="2"/>
        <v>7.3055000000000003</v>
      </c>
    </row>
    <row r="179" spans="1:6" x14ac:dyDescent="0.25">
      <c r="A179" t="s">
        <v>5</v>
      </c>
      <c r="B179" t="s">
        <v>27</v>
      </c>
      <c r="C179">
        <v>200</v>
      </c>
      <c r="D179">
        <v>851264193893900</v>
      </c>
      <c r="E179">
        <v>851264199343100</v>
      </c>
      <c r="F179">
        <f t="shared" si="2"/>
        <v>5.4492000000000003</v>
      </c>
    </row>
    <row r="180" spans="1:6" hidden="1" x14ac:dyDescent="0.25">
      <c r="A180" t="s">
        <v>5</v>
      </c>
      <c r="B180" t="s">
        <v>7</v>
      </c>
      <c r="C180">
        <v>200</v>
      </c>
      <c r="D180">
        <v>851264602464900</v>
      </c>
      <c r="E180">
        <v>851264604577100</v>
      </c>
      <c r="F180">
        <f t="shared" si="2"/>
        <v>2.1122000000000001</v>
      </c>
    </row>
    <row r="181" spans="1:6" hidden="1" x14ac:dyDescent="0.25">
      <c r="A181" t="s">
        <v>5</v>
      </c>
      <c r="B181" t="s">
        <v>9</v>
      </c>
      <c r="C181">
        <v>200</v>
      </c>
      <c r="D181">
        <v>851264635152200</v>
      </c>
      <c r="E181">
        <v>851264637305200</v>
      </c>
      <c r="F181">
        <f t="shared" si="2"/>
        <v>2.153</v>
      </c>
    </row>
    <row r="182" spans="1:6" hidden="1" x14ac:dyDescent="0.25">
      <c r="A182" t="s">
        <v>5</v>
      </c>
      <c r="B182" t="s">
        <v>8</v>
      </c>
      <c r="C182">
        <v>200</v>
      </c>
      <c r="D182">
        <v>851264666725000</v>
      </c>
      <c r="E182">
        <v>851264668782000</v>
      </c>
      <c r="F182">
        <f t="shared" si="2"/>
        <v>2.0569999999999999</v>
      </c>
    </row>
    <row r="183" spans="1:6" hidden="1" x14ac:dyDescent="0.25">
      <c r="A183" t="s">
        <v>5</v>
      </c>
      <c r="B183" t="s">
        <v>10</v>
      </c>
      <c r="C183">
        <v>200</v>
      </c>
      <c r="D183">
        <v>851264698695100</v>
      </c>
      <c r="E183">
        <v>851264700899400</v>
      </c>
      <c r="F183">
        <f t="shared" si="2"/>
        <v>2.2042999999999999</v>
      </c>
    </row>
    <row r="184" spans="1:6" hidden="1" x14ac:dyDescent="0.25">
      <c r="A184" t="s">
        <v>5</v>
      </c>
      <c r="B184" t="s">
        <v>12</v>
      </c>
      <c r="C184">
        <v>200</v>
      </c>
      <c r="D184">
        <v>851264730899200</v>
      </c>
      <c r="E184">
        <v>851264733082100</v>
      </c>
      <c r="F184">
        <f t="shared" si="2"/>
        <v>2.1829000000000001</v>
      </c>
    </row>
    <row r="185" spans="1:6" hidden="1" x14ac:dyDescent="0.25">
      <c r="A185" t="s">
        <v>5</v>
      </c>
      <c r="B185" t="s">
        <v>11</v>
      </c>
      <c r="C185">
        <v>200</v>
      </c>
      <c r="D185">
        <v>851264762898000</v>
      </c>
      <c r="E185">
        <v>851264764993300</v>
      </c>
      <c r="F185">
        <f t="shared" si="2"/>
        <v>2.0952999999999999</v>
      </c>
    </row>
    <row r="186" spans="1:6" hidden="1" x14ac:dyDescent="0.25">
      <c r="A186" t="s">
        <v>5</v>
      </c>
      <c r="B186" t="s">
        <v>13</v>
      </c>
      <c r="C186">
        <v>200</v>
      </c>
      <c r="D186">
        <v>851264793458400</v>
      </c>
      <c r="E186">
        <v>851264795640900</v>
      </c>
      <c r="F186">
        <f t="shared" si="2"/>
        <v>2.1825000000000001</v>
      </c>
    </row>
    <row r="187" spans="1:6" hidden="1" x14ac:dyDescent="0.25">
      <c r="A187" t="s">
        <v>5</v>
      </c>
      <c r="B187" t="s">
        <v>14</v>
      </c>
      <c r="C187">
        <v>200</v>
      </c>
      <c r="D187">
        <v>851264824456400</v>
      </c>
      <c r="E187">
        <v>851264826459100</v>
      </c>
      <c r="F187">
        <f t="shared" si="2"/>
        <v>2.0026999999999999</v>
      </c>
    </row>
    <row r="188" spans="1:6" hidden="1" x14ac:dyDescent="0.25">
      <c r="A188" t="s">
        <v>5</v>
      </c>
      <c r="B188" t="s">
        <v>18</v>
      </c>
      <c r="C188">
        <v>200</v>
      </c>
      <c r="D188">
        <v>851264855709100</v>
      </c>
      <c r="E188">
        <v>851264857628500</v>
      </c>
      <c r="F188">
        <f t="shared" si="2"/>
        <v>1.9194</v>
      </c>
    </row>
    <row r="189" spans="1:6" hidden="1" x14ac:dyDescent="0.25">
      <c r="A189" t="s">
        <v>5</v>
      </c>
      <c r="B189" t="s">
        <v>15</v>
      </c>
      <c r="C189">
        <v>200</v>
      </c>
      <c r="D189">
        <v>851264887759400</v>
      </c>
      <c r="E189">
        <v>851264889543800</v>
      </c>
      <c r="F189">
        <f t="shared" si="2"/>
        <v>1.7844</v>
      </c>
    </row>
    <row r="190" spans="1:6" hidden="1" x14ac:dyDescent="0.25">
      <c r="A190" t="s">
        <v>5</v>
      </c>
      <c r="B190" t="s">
        <v>16</v>
      </c>
      <c r="C190">
        <v>200</v>
      </c>
      <c r="D190">
        <v>851264919433200</v>
      </c>
      <c r="E190">
        <v>851264921606200</v>
      </c>
      <c r="F190">
        <f t="shared" si="2"/>
        <v>2.173</v>
      </c>
    </row>
    <row r="191" spans="1:6" hidden="1" x14ac:dyDescent="0.25">
      <c r="A191" t="s">
        <v>5</v>
      </c>
      <c r="B191" t="s">
        <v>17</v>
      </c>
      <c r="C191">
        <v>200</v>
      </c>
      <c r="D191">
        <v>851264950766400</v>
      </c>
      <c r="E191">
        <v>851264952673300</v>
      </c>
      <c r="F191">
        <f t="shared" si="2"/>
        <v>1.9069</v>
      </c>
    </row>
    <row r="192" spans="1:6" hidden="1" x14ac:dyDescent="0.25">
      <c r="A192" t="s">
        <v>5</v>
      </c>
      <c r="B192" t="s">
        <v>19</v>
      </c>
      <c r="C192">
        <v>200</v>
      </c>
      <c r="D192">
        <v>851264982625600</v>
      </c>
      <c r="E192">
        <v>851264984500300</v>
      </c>
      <c r="F192">
        <f t="shared" si="2"/>
        <v>1.8747</v>
      </c>
    </row>
    <row r="193" spans="1:6" hidden="1" x14ac:dyDescent="0.25">
      <c r="A193" t="s">
        <v>5</v>
      </c>
      <c r="B193" t="s">
        <v>20</v>
      </c>
      <c r="C193">
        <v>200</v>
      </c>
      <c r="D193">
        <v>851265014493200</v>
      </c>
      <c r="E193">
        <v>851265016250300</v>
      </c>
      <c r="F193">
        <f t="shared" si="2"/>
        <v>1.7571000000000001</v>
      </c>
    </row>
    <row r="194" spans="1:6" x14ac:dyDescent="0.25">
      <c r="A194" t="s">
        <v>5</v>
      </c>
      <c r="B194" t="s">
        <v>31</v>
      </c>
      <c r="C194">
        <v>500</v>
      </c>
      <c r="D194">
        <v>851276914167100</v>
      </c>
      <c r="E194">
        <v>851276977721300</v>
      </c>
      <c r="F194">
        <f t="shared" ref="F194:F257" si="3">(E194-D194)/1000000</f>
        <v>63.554200000000002</v>
      </c>
    </row>
    <row r="195" spans="1:6" hidden="1" x14ac:dyDescent="0.25">
      <c r="A195" t="s">
        <v>5</v>
      </c>
      <c r="B195" t="s">
        <v>7</v>
      </c>
      <c r="C195">
        <v>200</v>
      </c>
      <c r="D195">
        <v>851277772719700</v>
      </c>
      <c r="E195">
        <v>851277775588200</v>
      </c>
      <c r="F195">
        <f t="shared" si="3"/>
        <v>2.8685</v>
      </c>
    </row>
    <row r="196" spans="1:6" hidden="1" x14ac:dyDescent="0.25">
      <c r="A196" t="s">
        <v>5</v>
      </c>
      <c r="B196" t="s">
        <v>8</v>
      </c>
      <c r="C196">
        <v>200</v>
      </c>
      <c r="D196">
        <v>851277803668400</v>
      </c>
      <c r="E196">
        <v>851277805608200</v>
      </c>
      <c r="F196">
        <f t="shared" si="3"/>
        <v>1.9398</v>
      </c>
    </row>
    <row r="197" spans="1:6" hidden="1" x14ac:dyDescent="0.25">
      <c r="A197" t="s">
        <v>5</v>
      </c>
      <c r="B197" t="s">
        <v>9</v>
      </c>
      <c r="C197">
        <v>200</v>
      </c>
      <c r="D197">
        <v>851277835178500</v>
      </c>
      <c r="E197">
        <v>851277837212000</v>
      </c>
      <c r="F197">
        <f t="shared" si="3"/>
        <v>2.0335000000000001</v>
      </c>
    </row>
    <row r="198" spans="1:6" hidden="1" x14ac:dyDescent="0.25">
      <c r="A198" t="s">
        <v>5</v>
      </c>
      <c r="B198" t="s">
        <v>10</v>
      </c>
      <c r="C198">
        <v>200</v>
      </c>
      <c r="D198">
        <v>851277866905800</v>
      </c>
      <c r="E198">
        <v>851277868800100</v>
      </c>
      <c r="F198">
        <f t="shared" si="3"/>
        <v>1.8943000000000001</v>
      </c>
    </row>
    <row r="199" spans="1:6" hidden="1" x14ac:dyDescent="0.25">
      <c r="A199" t="s">
        <v>5</v>
      </c>
      <c r="B199" t="s">
        <v>12</v>
      </c>
      <c r="C199">
        <v>200</v>
      </c>
      <c r="D199">
        <v>851277899249300</v>
      </c>
      <c r="E199">
        <v>851277901443900</v>
      </c>
      <c r="F199">
        <f t="shared" si="3"/>
        <v>2.1945999999999999</v>
      </c>
    </row>
    <row r="200" spans="1:6" hidden="1" x14ac:dyDescent="0.25">
      <c r="A200" t="s">
        <v>5</v>
      </c>
      <c r="B200" t="s">
        <v>11</v>
      </c>
      <c r="C200">
        <v>200</v>
      </c>
      <c r="D200">
        <v>851277931343700</v>
      </c>
      <c r="E200">
        <v>851277933365700</v>
      </c>
      <c r="F200">
        <f t="shared" si="3"/>
        <v>2.0219999999999998</v>
      </c>
    </row>
    <row r="201" spans="1:6" hidden="1" x14ac:dyDescent="0.25">
      <c r="A201" t="s">
        <v>5</v>
      </c>
      <c r="B201" t="s">
        <v>13</v>
      </c>
      <c r="C201">
        <v>200</v>
      </c>
      <c r="D201">
        <v>851277962158700</v>
      </c>
      <c r="E201">
        <v>851277964826300</v>
      </c>
      <c r="F201">
        <f t="shared" si="3"/>
        <v>2.6676000000000002</v>
      </c>
    </row>
    <row r="202" spans="1:6" hidden="1" x14ac:dyDescent="0.25">
      <c r="A202" t="s">
        <v>5</v>
      </c>
      <c r="B202" t="s">
        <v>14</v>
      </c>
      <c r="C202">
        <v>200</v>
      </c>
      <c r="D202">
        <v>851277994709000</v>
      </c>
      <c r="E202">
        <v>851277997847800</v>
      </c>
      <c r="F202">
        <f t="shared" si="3"/>
        <v>3.1387999999999998</v>
      </c>
    </row>
    <row r="203" spans="1:6" hidden="1" x14ac:dyDescent="0.25">
      <c r="A203" t="s">
        <v>5</v>
      </c>
      <c r="B203" t="s">
        <v>15</v>
      </c>
      <c r="C203">
        <v>200</v>
      </c>
      <c r="D203">
        <v>851278023492200</v>
      </c>
      <c r="E203">
        <v>851278025568500</v>
      </c>
      <c r="F203">
        <f t="shared" si="3"/>
        <v>2.0762999999999998</v>
      </c>
    </row>
    <row r="204" spans="1:6" hidden="1" x14ac:dyDescent="0.25">
      <c r="A204" t="s">
        <v>5</v>
      </c>
      <c r="B204" t="s">
        <v>16</v>
      </c>
      <c r="C204">
        <v>200</v>
      </c>
      <c r="D204">
        <v>851278054784200</v>
      </c>
      <c r="E204">
        <v>851278056698800</v>
      </c>
      <c r="F204">
        <f t="shared" si="3"/>
        <v>1.9146000000000001</v>
      </c>
    </row>
    <row r="205" spans="1:6" hidden="1" x14ac:dyDescent="0.25">
      <c r="A205" t="s">
        <v>5</v>
      </c>
      <c r="B205" t="s">
        <v>17</v>
      </c>
      <c r="C205">
        <v>200</v>
      </c>
      <c r="D205">
        <v>851278086640700</v>
      </c>
      <c r="E205">
        <v>851278088559500</v>
      </c>
      <c r="F205">
        <f t="shared" si="3"/>
        <v>1.9188000000000001</v>
      </c>
    </row>
    <row r="206" spans="1:6" hidden="1" x14ac:dyDescent="0.25">
      <c r="A206" t="s">
        <v>5</v>
      </c>
      <c r="B206" t="s">
        <v>18</v>
      </c>
      <c r="C206">
        <v>200</v>
      </c>
      <c r="D206">
        <v>851278119054700</v>
      </c>
      <c r="E206">
        <v>851278121371200</v>
      </c>
      <c r="F206">
        <f t="shared" si="3"/>
        <v>2.3165</v>
      </c>
    </row>
    <row r="207" spans="1:6" hidden="1" x14ac:dyDescent="0.25">
      <c r="A207" t="s">
        <v>5</v>
      </c>
      <c r="B207" t="s">
        <v>19</v>
      </c>
      <c r="C207">
        <v>200</v>
      </c>
      <c r="D207">
        <v>851278148704800</v>
      </c>
      <c r="E207">
        <v>851278150921800</v>
      </c>
      <c r="F207">
        <f t="shared" si="3"/>
        <v>2.2170000000000001</v>
      </c>
    </row>
    <row r="208" spans="1:6" hidden="1" x14ac:dyDescent="0.25">
      <c r="A208" t="s">
        <v>5</v>
      </c>
      <c r="B208" t="s">
        <v>20</v>
      </c>
      <c r="C208">
        <v>200</v>
      </c>
      <c r="D208">
        <v>851278180757200</v>
      </c>
      <c r="E208">
        <v>851278182897700</v>
      </c>
      <c r="F208">
        <f t="shared" si="3"/>
        <v>2.1404999999999998</v>
      </c>
    </row>
    <row r="209" spans="1:6" hidden="1" x14ac:dyDescent="0.25">
      <c r="A209" t="s">
        <v>5</v>
      </c>
      <c r="B209" t="s">
        <v>21</v>
      </c>
      <c r="C209">
        <v>200</v>
      </c>
      <c r="D209">
        <v>851278211078300</v>
      </c>
      <c r="E209">
        <v>851278213465100</v>
      </c>
      <c r="F209">
        <f t="shared" si="3"/>
        <v>2.3868</v>
      </c>
    </row>
    <row r="210" spans="1:6" hidden="1" x14ac:dyDescent="0.25">
      <c r="A210" t="s">
        <v>5</v>
      </c>
      <c r="B210" t="s">
        <v>22</v>
      </c>
      <c r="C210">
        <v>200</v>
      </c>
      <c r="D210">
        <v>851278243469000</v>
      </c>
      <c r="E210">
        <v>851278245400900</v>
      </c>
      <c r="F210">
        <f t="shared" si="3"/>
        <v>1.9319</v>
      </c>
    </row>
    <row r="211" spans="1:6" hidden="1" x14ac:dyDescent="0.25">
      <c r="A211" t="s">
        <v>5</v>
      </c>
      <c r="B211" t="s">
        <v>23</v>
      </c>
      <c r="C211">
        <v>200</v>
      </c>
      <c r="D211">
        <v>851278273949100</v>
      </c>
      <c r="E211">
        <v>851278275702400</v>
      </c>
      <c r="F211">
        <f t="shared" si="3"/>
        <v>1.7533000000000001</v>
      </c>
    </row>
    <row r="212" spans="1:6" x14ac:dyDescent="0.25">
      <c r="A212" t="s">
        <v>5</v>
      </c>
      <c r="B212" t="s">
        <v>24</v>
      </c>
      <c r="C212">
        <v>200</v>
      </c>
      <c r="D212">
        <v>851278305413500</v>
      </c>
      <c r="E212">
        <v>851278311104100</v>
      </c>
      <c r="F212">
        <f t="shared" si="3"/>
        <v>5.6905999999999999</v>
      </c>
    </row>
    <row r="213" spans="1:6" hidden="1" x14ac:dyDescent="0.25">
      <c r="A213" t="s">
        <v>5</v>
      </c>
      <c r="B213" t="s">
        <v>7</v>
      </c>
      <c r="C213">
        <v>200</v>
      </c>
      <c r="D213">
        <v>851278845405400</v>
      </c>
      <c r="E213">
        <v>851278847644900</v>
      </c>
      <c r="F213">
        <f t="shared" si="3"/>
        <v>2.2395</v>
      </c>
    </row>
    <row r="214" spans="1:6" hidden="1" x14ac:dyDescent="0.25">
      <c r="A214" t="s">
        <v>5</v>
      </c>
      <c r="B214" t="s">
        <v>9</v>
      </c>
      <c r="C214">
        <v>200</v>
      </c>
      <c r="D214">
        <v>851278877336300</v>
      </c>
      <c r="E214">
        <v>851278879805700</v>
      </c>
      <c r="F214">
        <f t="shared" si="3"/>
        <v>2.4693999999999998</v>
      </c>
    </row>
    <row r="215" spans="1:6" hidden="1" x14ac:dyDescent="0.25">
      <c r="A215" t="s">
        <v>5</v>
      </c>
      <c r="B215" t="s">
        <v>8</v>
      </c>
      <c r="C215">
        <v>200</v>
      </c>
      <c r="D215">
        <v>851278908506600</v>
      </c>
      <c r="E215">
        <v>851278911729200</v>
      </c>
      <c r="F215">
        <f t="shared" si="3"/>
        <v>3.2225999999999999</v>
      </c>
    </row>
    <row r="216" spans="1:6" hidden="1" x14ac:dyDescent="0.25">
      <c r="A216" t="s">
        <v>5</v>
      </c>
      <c r="B216" t="s">
        <v>10</v>
      </c>
      <c r="C216">
        <v>200</v>
      </c>
      <c r="D216">
        <v>851278939571200</v>
      </c>
      <c r="E216">
        <v>851278941750500</v>
      </c>
      <c r="F216">
        <f t="shared" si="3"/>
        <v>2.1793</v>
      </c>
    </row>
    <row r="217" spans="1:6" hidden="1" x14ac:dyDescent="0.25">
      <c r="A217" t="s">
        <v>5</v>
      </c>
      <c r="B217" t="s">
        <v>12</v>
      </c>
      <c r="C217">
        <v>200</v>
      </c>
      <c r="D217">
        <v>851278972377800</v>
      </c>
      <c r="E217">
        <v>851278975774600</v>
      </c>
      <c r="F217">
        <f t="shared" si="3"/>
        <v>3.3967999999999998</v>
      </c>
    </row>
    <row r="218" spans="1:6" hidden="1" x14ac:dyDescent="0.25">
      <c r="A218" t="s">
        <v>5</v>
      </c>
      <c r="B218" t="s">
        <v>11</v>
      </c>
      <c r="C218">
        <v>200</v>
      </c>
      <c r="D218">
        <v>851279003594500</v>
      </c>
      <c r="E218">
        <v>851279005532500</v>
      </c>
      <c r="F218">
        <f t="shared" si="3"/>
        <v>1.9379999999999999</v>
      </c>
    </row>
    <row r="219" spans="1:6" hidden="1" x14ac:dyDescent="0.25">
      <c r="A219" t="s">
        <v>5</v>
      </c>
      <c r="B219" t="s">
        <v>13</v>
      </c>
      <c r="C219">
        <v>200</v>
      </c>
      <c r="D219">
        <v>851279033790800</v>
      </c>
      <c r="E219">
        <v>851279035654900</v>
      </c>
      <c r="F219">
        <f t="shared" si="3"/>
        <v>1.8641000000000001</v>
      </c>
    </row>
    <row r="220" spans="1:6" hidden="1" x14ac:dyDescent="0.25">
      <c r="A220" t="s">
        <v>5</v>
      </c>
      <c r="B220" t="s">
        <v>14</v>
      </c>
      <c r="C220">
        <v>200</v>
      </c>
      <c r="D220">
        <v>851279065932600</v>
      </c>
      <c r="E220">
        <v>851279067877400</v>
      </c>
      <c r="F220">
        <f t="shared" si="3"/>
        <v>1.9448000000000001</v>
      </c>
    </row>
    <row r="221" spans="1:6" hidden="1" x14ac:dyDescent="0.25">
      <c r="A221" t="s">
        <v>5</v>
      </c>
      <c r="B221" t="s">
        <v>18</v>
      </c>
      <c r="C221">
        <v>200</v>
      </c>
      <c r="D221">
        <v>851279097667400</v>
      </c>
      <c r="E221">
        <v>851279099732000</v>
      </c>
      <c r="F221">
        <f t="shared" si="3"/>
        <v>2.0646</v>
      </c>
    </row>
    <row r="222" spans="1:6" hidden="1" x14ac:dyDescent="0.25">
      <c r="A222" t="s">
        <v>5</v>
      </c>
      <c r="B222" t="s">
        <v>15</v>
      </c>
      <c r="C222">
        <v>200</v>
      </c>
      <c r="D222">
        <v>851279128592500</v>
      </c>
      <c r="E222">
        <v>851279130484700</v>
      </c>
      <c r="F222">
        <f t="shared" si="3"/>
        <v>1.8922000000000001</v>
      </c>
    </row>
    <row r="223" spans="1:6" hidden="1" x14ac:dyDescent="0.25">
      <c r="A223" t="s">
        <v>5</v>
      </c>
      <c r="B223" t="s">
        <v>16</v>
      </c>
      <c r="C223">
        <v>200</v>
      </c>
      <c r="D223">
        <v>851279161313200</v>
      </c>
      <c r="E223">
        <v>851279163763800</v>
      </c>
      <c r="F223">
        <f t="shared" si="3"/>
        <v>2.4506000000000001</v>
      </c>
    </row>
    <row r="224" spans="1:6" hidden="1" x14ac:dyDescent="0.25">
      <c r="A224" t="s">
        <v>5</v>
      </c>
      <c r="B224" t="s">
        <v>17</v>
      </c>
      <c r="C224">
        <v>200</v>
      </c>
      <c r="D224">
        <v>851279192843600</v>
      </c>
      <c r="E224">
        <v>851279194627900</v>
      </c>
      <c r="F224">
        <f t="shared" si="3"/>
        <v>1.7843</v>
      </c>
    </row>
    <row r="225" spans="1:6" hidden="1" x14ac:dyDescent="0.25">
      <c r="A225" t="s">
        <v>5</v>
      </c>
      <c r="B225" t="s">
        <v>19</v>
      </c>
      <c r="C225">
        <v>200</v>
      </c>
      <c r="D225">
        <v>851279224487100</v>
      </c>
      <c r="E225">
        <v>851279226191200</v>
      </c>
      <c r="F225">
        <f t="shared" si="3"/>
        <v>1.7040999999999999</v>
      </c>
    </row>
    <row r="226" spans="1:6" hidden="1" x14ac:dyDescent="0.25">
      <c r="A226" t="s">
        <v>5</v>
      </c>
      <c r="B226" t="s">
        <v>20</v>
      </c>
      <c r="C226">
        <v>200</v>
      </c>
      <c r="D226">
        <v>851279256329000</v>
      </c>
      <c r="E226">
        <v>851279258129900</v>
      </c>
      <c r="F226">
        <f t="shared" si="3"/>
        <v>1.8008999999999999</v>
      </c>
    </row>
    <row r="227" spans="1:6" x14ac:dyDescent="0.25">
      <c r="A227" t="s">
        <v>25</v>
      </c>
      <c r="B227" t="s">
        <v>24</v>
      </c>
      <c r="C227">
        <v>302</v>
      </c>
      <c r="D227">
        <v>851279287551300</v>
      </c>
      <c r="E227">
        <v>851279297535000</v>
      </c>
      <c r="F227">
        <f t="shared" si="3"/>
        <v>9.9837000000000007</v>
      </c>
    </row>
    <row r="228" spans="1:6" x14ac:dyDescent="0.25">
      <c r="A228" t="s">
        <v>5</v>
      </c>
      <c r="B228" t="s">
        <v>26</v>
      </c>
      <c r="C228">
        <v>302</v>
      </c>
      <c r="D228">
        <v>851279319266400</v>
      </c>
      <c r="E228">
        <v>851279324981700</v>
      </c>
      <c r="F228">
        <f t="shared" si="3"/>
        <v>5.7153</v>
      </c>
    </row>
    <row r="229" spans="1:6" x14ac:dyDescent="0.25">
      <c r="A229" t="s">
        <v>5</v>
      </c>
      <c r="B229" t="s">
        <v>27</v>
      </c>
      <c r="C229">
        <v>200</v>
      </c>
      <c r="D229">
        <v>851279350946000</v>
      </c>
      <c r="E229">
        <v>851279355985800</v>
      </c>
      <c r="F229">
        <f t="shared" si="3"/>
        <v>5.0397999999999996</v>
      </c>
    </row>
    <row r="230" spans="1:6" hidden="1" x14ac:dyDescent="0.25">
      <c r="A230" t="s">
        <v>5</v>
      </c>
      <c r="B230" t="s">
        <v>7</v>
      </c>
      <c r="C230">
        <v>200</v>
      </c>
      <c r="D230">
        <v>851279877171200</v>
      </c>
      <c r="E230">
        <v>851279879107500</v>
      </c>
      <c r="F230">
        <f t="shared" si="3"/>
        <v>1.9362999999999999</v>
      </c>
    </row>
    <row r="231" spans="1:6" hidden="1" x14ac:dyDescent="0.25">
      <c r="A231" t="s">
        <v>5</v>
      </c>
      <c r="B231" t="s">
        <v>9</v>
      </c>
      <c r="C231">
        <v>200</v>
      </c>
      <c r="D231">
        <v>851279909030000</v>
      </c>
      <c r="E231">
        <v>851279911658300</v>
      </c>
      <c r="F231">
        <f t="shared" si="3"/>
        <v>2.6282999999999999</v>
      </c>
    </row>
    <row r="232" spans="1:6" hidden="1" x14ac:dyDescent="0.25">
      <c r="A232" t="s">
        <v>5</v>
      </c>
      <c r="B232" t="s">
        <v>8</v>
      </c>
      <c r="C232">
        <v>200</v>
      </c>
      <c r="D232">
        <v>851279940823900</v>
      </c>
      <c r="E232">
        <v>851279942717000</v>
      </c>
      <c r="F232">
        <f t="shared" si="3"/>
        <v>1.8931</v>
      </c>
    </row>
    <row r="233" spans="1:6" hidden="1" x14ac:dyDescent="0.25">
      <c r="A233" t="s">
        <v>5</v>
      </c>
      <c r="B233" t="s">
        <v>10</v>
      </c>
      <c r="C233">
        <v>200</v>
      </c>
      <c r="D233">
        <v>851279972772100</v>
      </c>
      <c r="E233">
        <v>851279974702400</v>
      </c>
      <c r="F233">
        <f t="shared" si="3"/>
        <v>1.9302999999999999</v>
      </c>
    </row>
    <row r="234" spans="1:6" hidden="1" x14ac:dyDescent="0.25">
      <c r="A234" t="s">
        <v>5</v>
      </c>
      <c r="B234" t="s">
        <v>12</v>
      </c>
      <c r="C234">
        <v>200</v>
      </c>
      <c r="D234">
        <v>851280005896800</v>
      </c>
      <c r="E234">
        <v>851280008737100</v>
      </c>
      <c r="F234">
        <f t="shared" si="3"/>
        <v>2.8403</v>
      </c>
    </row>
    <row r="235" spans="1:6" hidden="1" x14ac:dyDescent="0.25">
      <c r="A235" t="s">
        <v>5</v>
      </c>
      <c r="B235" t="s">
        <v>11</v>
      </c>
      <c r="C235">
        <v>200</v>
      </c>
      <c r="D235">
        <v>851280036739300</v>
      </c>
      <c r="E235">
        <v>851280038733800</v>
      </c>
      <c r="F235">
        <f t="shared" si="3"/>
        <v>1.9944999999999999</v>
      </c>
    </row>
    <row r="236" spans="1:6" hidden="1" x14ac:dyDescent="0.25">
      <c r="A236" t="s">
        <v>5</v>
      </c>
      <c r="B236" t="s">
        <v>13</v>
      </c>
      <c r="C236">
        <v>200</v>
      </c>
      <c r="D236">
        <v>851280068601700</v>
      </c>
      <c r="E236">
        <v>851280070642100</v>
      </c>
      <c r="F236">
        <f t="shared" si="3"/>
        <v>2.0404</v>
      </c>
    </row>
    <row r="237" spans="1:6" hidden="1" x14ac:dyDescent="0.25">
      <c r="A237" t="s">
        <v>5</v>
      </c>
      <c r="B237" t="s">
        <v>14</v>
      </c>
      <c r="C237">
        <v>200</v>
      </c>
      <c r="D237">
        <v>851280100161300</v>
      </c>
      <c r="E237">
        <v>851280102296100</v>
      </c>
      <c r="F237">
        <f t="shared" si="3"/>
        <v>2.1347999999999998</v>
      </c>
    </row>
    <row r="238" spans="1:6" hidden="1" x14ac:dyDescent="0.25">
      <c r="A238" t="s">
        <v>5</v>
      </c>
      <c r="B238" t="s">
        <v>18</v>
      </c>
      <c r="C238">
        <v>200</v>
      </c>
      <c r="D238">
        <v>851280132218700</v>
      </c>
      <c r="E238">
        <v>851280134170500</v>
      </c>
      <c r="F238">
        <f t="shared" si="3"/>
        <v>1.9518</v>
      </c>
    </row>
    <row r="239" spans="1:6" hidden="1" x14ac:dyDescent="0.25">
      <c r="A239" t="s">
        <v>5</v>
      </c>
      <c r="B239" t="s">
        <v>15</v>
      </c>
      <c r="C239">
        <v>200</v>
      </c>
      <c r="D239">
        <v>851280164098200</v>
      </c>
      <c r="E239">
        <v>851280165873700</v>
      </c>
      <c r="F239">
        <f t="shared" si="3"/>
        <v>1.7755000000000001</v>
      </c>
    </row>
    <row r="240" spans="1:6" hidden="1" x14ac:dyDescent="0.25">
      <c r="A240" t="s">
        <v>5</v>
      </c>
      <c r="B240" t="s">
        <v>16</v>
      </c>
      <c r="C240">
        <v>200</v>
      </c>
      <c r="D240">
        <v>851280195358100</v>
      </c>
      <c r="E240">
        <v>851280197077700</v>
      </c>
      <c r="F240">
        <f t="shared" si="3"/>
        <v>1.7196</v>
      </c>
    </row>
    <row r="241" spans="1:6" hidden="1" x14ac:dyDescent="0.25">
      <c r="A241" t="s">
        <v>5</v>
      </c>
      <c r="B241" t="s">
        <v>17</v>
      </c>
      <c r="C241">
        <v>200</v>
      </c>
      <c r="D241">
        <v>851280226265500</v>
      </c>
      <c r="E241">
        <v>851280228042500</v>
      </c>
      <c r="F241">
        <f t="shared" si="3"/>
        <v>1.7769999999999999</v>
      </c>
    </row>
    <row r="242" spans="1:6" hidden="1" x14ac:dyDescent="0.25">
      <c r="A242" t="s">
        <v>5</v>
      </c>
      <c r="B242" t="s">
        <v>19</v>
      </c>
      <c r="C242">
        <v>200</v>
      </c>
      <c r="D242">
        <v>851280256872300</v>
      </c>
      <c r="E242">
        <v>851280258647600</v>
      </c>
      <c r="F242">
        <f t="shared" si="3"/>
        <v>1.7753000000000001</v>
      </c>
    </row>
    <row r="243" spans="1:6" hidden="1" x14ac:dyDescent="0.25">
      <c r="A243" t="s">
        <v>5</v>
      </c>
      <c r="B243" t="s">
        <v>20</v>
      </c>
      <c r="C243">
        <v>200</v>
      </c>
      <c r="D243">
        <v>851280288707200</v>
      </c>
      <c r="E243">
        <v>851280290456300</v>
      </c>
      <c r="F243">
        <f t="shared" si="3"/>
        <v>1.7491000000000001</v>
      </c>
    </row>
    <row r="244" spans="1:6" x14ac:dyDescent="0.25">
      <c r="A244" t="s">
        <v>5</v>
      </c>
      <c r="B244" t="s">
        <v>31</v>
      </c>
      <c r="C244">
        <v>500</v>
      </c>
      <c r="D244">
        <v>851280320116500</v>
      </c>
      <c r="E244">
        <v>851280365163500</v>
      </c>
      <c r="F244">
        <f t="shared" si="3"/>
        <v>45.046999999999997</v>
      </c>
    </row>
    <row r="245" spans="1:6" hidden="1" x14ac:dyDescent="0.25">
      <c r="A245" t="s">
        <v>5</v>
      </c>
      <c r="B245" t="s">
        <v>7</v>
      </c>
      <c r="C245">
        <v>200</v>
      </c>
      <c r="D245">
        <v>851280873292300</v>
      </c>
      <c r="E245">
        <v>851280875898800</v>
      </c>
      <c r="F245">
        <f t="shared" si="3"/>
        <v>2.6065</v>
      </c>
    </row>
    <row r="246" spans="1:6" hidden="1" x14ac:dyDescent="0.25">
      <c r="A246" t="s">
        <v>5</v>
      </c>
      <c r="B246" t="s">
        <v>9</v>
      </c>
      <c r="C246">
        <v>200</v>
      </c>
      <c r="D246">
        <v>851280905581300</v>
      </c>
      <c r="E246">
        <v>851280908452100</v>
      </c>
      <c r="F246">
        <f t="shared" si="3"/>
        <v>2.8708</v>
      </c>
    </row>
    <row r="247" spans="1:6" hidden="1" x14ac:dyDescent="0.25">
      <c r="A247" t="s">
        <v>5</v>
      </c>
      <c r="B247" t="s">
        <v>8</v>
      </c>
      <c r="C247">
        <v>200</v>
      </c>
      <c r="D247">
        <v>851280936645600</v>
      </c>
      <c r="E247">
        <v>851280938697700</v>
      </c>
      <c r="F247">
        <f t="shared" si="3"/>
        <v>2.0520999999999998</v>
      </c>
    </row>
    <row r="248" spans="1:6" hidden="1" x14ac:dyDescent="0.25">
      <c r="A248" t="s">
        <v>5</v>
      </c>
      <c r="B248" t="s">
        <v>10</v>
      </c>
      <c r="C248">
        <v>200</v>
      </c>
      <c r="D248">
        <v>851280967467100</v>
      </c>
      <c r="E248">
        <v>851280969301500</v>
      </c>
      <c r="F248">
        <f t="shared" si="3"/>
        <v>1.8344</v>
      </c>
    </row>
    <row r="249" spans="1:6" hidden="1" x14ac:dyDescent="0.25">
      <c r="A249" t="s">
        <v>5</v>
      </c>
      <c r="B249" t="s">
        <v>12</v>
      </c>
      <c r="C249">
        <v>200</v>
      </c>
      <c r="D249">
        <v>851281000204100</v>
      </c>
      <c r="E249">
        <v>851281002041500</v>
      </c>
      <c r="F249">
        <f t="shared" si="3"/>
        <v>1.8373999999999999</v>
      </c>
    </row>
    <row r="250" spans="1:6" hidden="1" x14ac:dyDescent="0.25">
      <c r="A250" t="s">
        <v>5</v>
      </c>
      <c r="B250" t="s">
        <v>11</v>
      </c>
      <c r="C250">
        <v>200</v>
      </c>
      <c r="D250">
        <v>851281031518100</v>
      </c>
      <c r="E250">
        <v>851281033531800</v>
      </c>
      <c r="F250">
        <f t="shared" si="3"/>
        <v>2.0137</v>
      </c>
    </row>
    <row r="251" spans="1:6" hidden="1" x14ac:dyDescent="0.25">
      <c r="A251" t="s">
        <v>5</v>
      </c>
      <c r="B251" t="s">
        <v>13</v>
      </c>
      <c r="C251">
        <v>200</v>
      </c>
      <c r="D251">
        <v>851281063923700</v>
      </c>
      <c r="E251">
        <v>851281065863800</v>
      </c>
      <c r="F251">
        <f t="shared" si="3"/>
        <v>1.9400999999999999</v>
      </c>
    </row>
    <row r="252" spans="1:6" hidden="1" x14ac:dyDescent="0.25">
      <c r="A252" t="s">
        <v>5</v>
      </c>
      <c r="B252" t="s">
        <v>14</v>
      </c>
      <c r="C252">
        <v>200</v>
      </c>
      <c r="D252">
        <v>851281096693800</v>
      </c>
      <c r="E252">
        <v>851281099612000</v>
      </c>
      <c r="F252">
        <f t="shared" si="3"/>
        <v>2.9182000000000001</v>
      </c>
    </row>
    <row r="253" spans="1:6" hidden="1" x14ac:dyDescent="0.25">
      <c r="A253" t="s">
        <v>5</v>
      </c>
      <c r="B253" t="s">
        <v>18</v>
      </c>
      <c r="C253">
        <v>200</v>
      </c>
      <c r="D253">
        <v>851281127726200</v>
      </c>
      <c r="E253">
        <v>851281129684400</v>
      </c>
      <c r="F253">
        <f t="shared" si="3"/>
        <v>1.9581999999999999</v>
      </c>
    </row>
    <row r="254" spans="1:6" hidden="1" x14ac:dyDescent="0.25">
      <c r="A254" t="s">
        <v>5</v>
      </c>
      <c r="B254" t="s">
        <v>15</v>
      </c>
      <c r="C254">
        <v>200</v>
      </c>
      <c r="D254">
        <v>851281159094500</v>
      </c>
      <c r="E254">
        <v>851281160795200</v>
      </c>
      <c r="F254">
        <f t="shared" si="3"/>
        <v>1.7007000000000001</v>
      </c>
    </row>
    <row r="255" spans="1:6" hidden="1" x14ac:dyDescent="0.25">
      <c r="A255" t="s">
        <v>5</v>
      </c>
      <c r="B255" t="s">
        <v>16</v>
      </c>
      <c r="C255">
        <v>200</v>
      </c>
      <c r="D255">
        <v>851281193932100</v>
      </c>
      <c r="E255">
        <v>851281197705000</v>
      </c>
      <c r="F255">
        <f t="shared" si="3"/>
        <v>3.7728999999999999</v>
      </c>
    </row>
    <row r="256" spans="1:6" hidden="1" x14ac:dyDescent="0.25">
      <c r="A256" t="s">
        <v>5</v>
      </c>
      <c r="B256" t="s">
        <v>17</v>
      </c>
      <c r="C256">
        <v>200</v>
      </c>
      <c r="D256">
        <v>851281224373000</v>
      </c>
      <c r="E256">
        <v>851281227183400</v>
      </c>
      <c r="F256">
        <f t="shared" si="3"/>
        <v>2.8104</v>
      </c>
    </row>
    <row r="257" spans="1:6" hidden="1" x14ac:dyDescent="0.25">
      <c r="A257" t="s">
        <v>5</v>
      </c>
      <c r="B257" t="s">
        <v>19</v>
      </c>
      <c r="C257">
        <v>200</v>
      </c>
      <c r="D257">
        <v>851281271352100</v>
      </c>
      <c r="E257">
        <v>851281274872800</v>
      </c>
      <c r="F257">
        <f t="shared" si="3"/>
        <v>3.5207000000000002</v>
      </c>
    </row>
    <row r="258" spans="1:6" hidden="1" x14ac:dyDescent="0.25">
      <c r="A258" t="s">
        <v>5</v>
      </c>
      <c r="B258" t="s">
        <v>20</v>
      </c>
      <c r="C258">
        <v>200</v>
      </c>
      <c r="D258">
        <v>851281303567400</v>
      </c>
      <c r="E258">
        <v>851281305714300</v>
      </c>
      <c r="F258">
        <f t="shared" ref="F258:F321" si="4">(E258-D258)/1000000</f>
        <v>2.1469</v>
      </c>
    </row>
    <row r="259" spans="1:6" x14ac:dyDescent="0.25">
      <c r="A259" t="s">
        <v>5</v>
      </c>
      <c r="B259" t="s">
        <v>28</v>
      </c>
      <c r="C259">
        <v>302</v>
      </c>
      <c r="D259">
        <v>851281334367200</v>
      </c>
      <c r="E259">
        <v>851281342887400</v>
      </c>
      <c r="F259">
        <f t="shared" si="4"/>
        <v>8.5202000000000009</v>
      </c>
    </row>
    <row r="260" spans="1:6" x14ac:dyDescent="0.25">
      <c r="A260" t="s">
        <v>5</v>
      </c>
      <c r="B260" t="s">
        <v>27</v>
      </c>
      <c r="C260">
        <v>200</v>
      </c>
      <c r="D260">
        <v>851281365886200</v>
      </c>
      <c r="E260">
        <v>851281370756900</v>
      </c>
      <c r="F260">
        <f t="shared" si="4"/>
        <v>4.8707000000000003</v>
      </c>
    </row>
    <row r="261" spans="1:6" hidden="1" x14ac:dyDescent="0.25">
      <c r="A261" t="s">
        <v>5</v>
      </c>
      <c r="B261" t="s">
        <v>7</v>
      </c>
      <c r="C261">
        <v>200</v>
      </c>
      <c r="D261">
        <v>851281713913600</v>
      </c>
      <c r="E261">
        <v>851281716968200</v>
      </c>
      <c r="F261">
        <f t="shared" si="4"/>
        <v>3.0546000000000002</v>
      </c>
    </row>
    <row r="262" spans="1:6" hidden="1" x14ac:dyDescent="0.25">
      <c r="A262" t="s">
        <v>5</v>
      </c>
      <c r="B262" t="s">
        <v>9</v>
      </c>
      <c r="C262">
        <v>200</v>
      </c>
      <c r="D262">
        <v>851281746764500</v>
      </c>
      <c r="E262">
        <v>851281748890400</v>
      </c>
      <c r="F262">
        <f t="shared" si="4"/>
        <v>2.1259000000000001</v>
      </c>
    </row>
    <row r="263" spans="1:6" hidden="1" x14ac:dyDescent="0.25">
      <c r="A263" t="s">
        <v>5</v>
      </c>
      <c r="B263" t="s">
        <v>8</v>
      </c>
      <c r="C263">
        <v>200</v>
      </c>
      <c r="D263">
        <v>851281777965600</v>
      </c>
      <c r="E263">
        <v>851281779959800</v>
      </c>
      <c r="F263">
        <f t="shared" si="4"/>
        <v>1.9942</v>
      </c>
    </row>
    <row r="264" spans="1:6" hidden="1" x14ac:dyDescent="0.25">
      <c r="A264" t="s">
        <v>5</v>
      </c>
      <c r="B264" t="s">
        <v>10</v>
      </c>
      <c r="C264">
        <v>200</v>
      </c>
      <c r="D264">
        <v>851281809670200</v>
      </c>
      <c r="E264">
        <v>851281811759900</v>
      </c>
      <c r="F264">
        <f t="shared" si="4"/>
        <v>2.0897000000000001</v>
      </c>
    </row>
    <row r="265" spans="1:6" hidden="1" x14ac:dyDescent="0.25">
      <c r="A265" t="s">
        <v>5</v>
      </c>
      <c r="B265" t="s">
        <v>12</v>
      </c>
      <c r="C265">
        <v>200</v>
      </c>
      <c r="D265">
        <v>851281841430400</v>
      </c>
      <c r="E265">
        <v>851281843382100</v>
      </c>
      <c r="F265">
        <f t="shared" si="4"/>
        <v>1.9517</v>
      </c>
    </row>
    <row r="266" spans="1:6" hidden="1" x14ac:dyDescent="0.25">
      <c r="A266" t="s">
        <v>5</v>
      </c>
      <c r="B266" t="s">
        <v>11</v>
      </c>
      <c r="C266">
        <v>200</v>
      </c>
      <c r="D266">
        <v>851281874565100</v>
      </c>
      <c r="E266">
        <v>851281876742200</v>
      </c>
      <c r="F266">
        <f t="shared" si="4"/>
        <v>2.1770999999999998</v>
      </c>
    </row>
    <row r="267" spans="1:6" hidden="1" x14ac:dyDescent="0.25">
      <c r="A267" t="s">
        <v>5</v>
      </c>
      <c r="B267" t="s">
        <v>13</v>
      </c>
      <c r="C267">
        <v>200</v>
      </c>
      <c r="D267">
        <v>851281906468900</v>
      </c>
      <c r="E267">
        <v>851281909276000</v>
      </c>
      <c r="F267">
        <f t="shared" si="4"/>
        <v>2.8071000000000002</v>
      </c>
    </row>
    <row r="268" spans="1:6" hidden="1" x14ac:dyDescent="0.25">
      <c r="A268" t="s">
        <v>5</v>
      </c>
      <c r="B268" t="s">
        <v>14</v>
      </c>
      <c r="C268">
        <v>200</v>
      </c>
      <c r="D268">
        <v>851281937594400</v>
      </c>
      <c r="E268">
        <v>851281939783200</v>
      </c>
      <c r="F268">
        <f t="shared" si="4"/>
        <v>2.1888000000000001</v>
      </c>
    </row>
    <row r="269" spans="1:6" hidden="1" x14ac:dyDescent="0.25">
      <c r="A269" t="s">
        <v>5</v>
      </c>
      <c r="B269" t="s">
        <v>18</v>
      </c>
      <c r="C269">
        <v>200</v>
      </c>
      <c r="D269">
        <v>851281970277100</v>
      </c>
      <c r="E269">
        <v>851281972862100</v>
      </c>
      <c r="F269">
        <f t="shared" si="4"/>
        <v>2.585</v>
      </c>
    </row>
    <row r="270" spans="1:6" hidden="1" x14ac:dyDescent="0.25">
      <c r="A270" t="s">
        <v>5</v>
      </c>
      <c r="B270" t="s">
        <v>15</v>
      </c>
      <c r="C270">
        <v>200</v>
      </c>
      <c r="D270">
        <v>851282001497800</v>
      </c>
      <c r="E270">
        <v>851282004392500</v>
      </c>
      <c r="F270">
        <f t="shared" si="4"/>
        <v>2.8946999999999998</v>
      </c>
    </row>
    <row r="271" spans="1:6" hidden="1" x14ac:dyDescent="0.25">
      <c r="A271" t="s">
        <v>5</v>
      </c>
      <c r="B271" t="s">
        <v>16</v>
      </c>
      <c r="C271">
        <v>200</v>
      </c>
      <c r="D271">
        <v>851282031429100</v>
      </c>
      <c r="E271">
        <v>851282033992700</v>
      </c>
      <c r="F271">
        <f t="shared" si="4"/>
        <v>2.5636000000000001</v>
      </c>
    </row>
    <row r="272" spans="1:6" hidden="1" x14ac:dyDescent="0.25">
      <c r="A272" t="s">
        <v>5</v>
      </c>
      <c r="B272" t="s">
        <v>17</v>
      </c>
      <c r="C272">
        <v>200</v>
      </c>
      <c r="D272">
        <v>851282064696400</v>
      </c>
      <c r="E272">
        <v>851282067678900</v>
      </c>
      <c r="F272">
        <f t="shared" si="4"/>
        <v>2.9824999999999999</v>
      </c>
    </row>
    <row r="273" spans="1:6" hidden="1" x14ac:dyDescent="0.25">
      <c r="A273" t="s">
        <v>5</v>
      </c>
      <c r="B273" t="s">
        <v>19</v>
      </c>
      <c r="C273">
        <v>200</v>
      </c>
      <c r="D273">
        <v>851282094152600</v>
      </c>
      <c r="E273">
        <v>851282096305600</v>
      </c>
      <c r="F273">
        <f t="shared" si="4"/>
        <v>2.153</v>
      </c>
    </row>
    <row r="274" spans="1:6" hidden="1" x14ac:dyDescent="0.25">
      <c r="A274" t="s">
        <v>5</v>
      </c>
      <c r="B274" t="s">
        <v>20</v>
      </c>
      <c r="C274">
        <v>200</v>
      </c>
      <c r="D274">
        <v>851282125262100</v>
      </c>
      <c r="E274">
        <v>851282127867000</v>
      </c>
      <c r="F274">
        <f t="shared" si="4"/>
        <v>2.6049000000000002</v>
      </c>
    </row>
    <row r="275" spans="1:6" x14ac:dyDescent="0.25">
      <c r="A275" t="s">
        <v>5</v>
      </c>
      <c r="B275" t="s">
        <v>24</v>
      </c>
      <c r="C275">
        <v>200</v>
      </c>
      <c r="D275">
        <v>851282155472100</v>
      </c>
      <c r="E275">
        <v>851282162270300</v>
      </c>
      <c r="F275">
        <f t="shared" si="4"/>
        <v>6.7981999999999996</v>
      </c>
    </row>
    <row r="276" spans="1:6" hidden="1" x14ac:dyDescent="0.25">
      <c r="A276" t="s">
        <v>5</v>
      </c>
      <c r="B276" t="s">
        <v>7</v>
      </c>
      <c r="C276">
        <v>200</v>
      </c>
      <c r="D276">
        <v>851282739110100</v>
      </c>
      <c r="E276">
        <v>851282742272700</v>
      </c>
      <c r="F276">
        <f t="shared" si="4"/>
        <v>3.1625999999999999</v>
      </c>
    </row>
    <row r="277" spans="1:6" hidden="1" x14ac:dyDescent="0.25">
      <c r="A277" t="s">
        <v>5</v>
      </c>
      <c r="B277" t="s">
        <v>9</v>
      </c>
      <c r="C277">
        <v>200</v>
      </c>
      <c r="D277">
        <v>851282771513700</v>
      </c>
      <c r="E277">
        <v>851282774972200</v>
      </c>
      <c r="F277">
        <f t="shared" si="4"/>
        <v>3.4584999999999999</v>
      </c>
    </row>
    <row r="278" spans="1:6" hidden="1" x14ac:dyDescent="0.25">
      <c r="A278" t="s">
        <v>5</v>
      </c>
      <c r="B278" t="s">
        <v>8</v>
      </c>
      <c r="C278">
        <v>200</v>
      </c>
      <c r="D278">
        <v>851282802756300</v>
      </c>
      <c r="E278">
        <v>851282805917200</v>
      </c>
      <c r="F278">
        <f t="shared" si="4"/>
        <v>3.1608999999999998</v>
      </c>
    </row>
    <row r="279" spans="1:6" hidden="1" x14ac:dyDescent="0.25">
      <c r="A279" t="s">
        <v>5</v>
      </c>
      <c r="B279" t="s">
        <v>10</v>
      </c>
      <c r="C279">
        <v>200</v>
      </c>
      <c r="D279">
        <v>851282833487900</v>
      </c>
      <c r="E279">
        <v>851282835682900</v>
      </c>
      <c r="F279">
        <f t="shared" si="4"/>
        <v>2.1949999999999998</v>
      </c>
    </row>
    <row r="280" spans="1:6" hidden="1" x14ac:dyDescent="0.25">
      <c r="A280" t="s">
        <v>5</v>
      </c>
      <c r="B280" t="s">
        <v>12</v>
      </c>
      <c r="C280">
        <v>200</v>
      </c>
      <c r="D280">
        <v>851282866142800</v>
      </c>
      <c r="E280">
        <v>851282869066300</v>
      </c>
      <c r="F280">
        <f t="shared" si="4"/>
        <v>2.9235000000000002</v>
      </c>
    </row>
    <row r="281" spans="1:6" hidden="1" x14ac:dyDescent="0.25">
      <c r="A281" t="s">
        <v>5</v>
      </c>
      <c r="B281" t="s">
        <v>11</v>
      </c>
      <c r="C281">
        <v>200</v>
      </c>
      <c r="D281">
        <v>851282897019500</v>
      </c>
      <c r="E281">
        <v>851282899845800</v>
      </c>
      <c r="F281">
        <f t="shared" si="4"/>
        <v>2.8262999999999998</v>
      </c>
    </row>
    <row r="282" spans="1:6" hidden="1" x14ac:dyDescent="0.25">
      <c r="A282" t="s">
        <v>5</v>
      </c>
      <c r="B282" t="s">
        <v>13</v>
      </c>
      <c r="C282">
        <v>200</v>
      </c>
      <c r="D282">
        <v>851282927217300</v>
      </c>
      <c r="E282">
        <v>851282929219600</v>
      </c>
      <c r="F282">
        <f t="shared" si="4"/>
        <v>2.0023</v>
      </c>
    </row>
    <row r="283" spans="1:6" hidden="1" x14ac:dyDescent="0.25">
      <c r="A283" t="s">
        <v>5</v>
      </c>
      <c r="B283" t="s">
        <v>14</v>
      </c>
      <c r="C283">
        <v>200</v>
      </c>
      <c r="D283">
        <v>851282959555100</v>
      </c>
      <c r="E283">
        <v>851282962587100</v>
      </c>
      <c r="F283">
        <f t="shared" si="4"/>
        <v>3.032</v>
      </c>
    </row>
    <row r="284" spans="1:6" hidden="1" x14ac:dyDescent="0.25">
      <c r="A284" t="s">
        <v>5</v>
      </c>
      <c r="B284" t="s">
        <v>18</v>
      </c>
      <c r="C284">
        <v>200</v>
      </c>
      <c r="D284">
        <v>851282990599500</v>
      </c>
      <c r="E284">
        <v>851282993374300</v>
      </c>
      <c r="F284">
        <f t="shared" si="4"/>
        <v>2.7747999999999999</v>
      </c>
    </row>
    <row r="285" spans="1:6" hidden="1" x14ac:dyDescent="0.25">
      <c r="A285" t="s">
        <v>5</v>
      </c>
      <c r="B285" t="s">
        <v>15</v>
      </c>
      <c r="C285">
        <v>200</v>
      </c>
      <c r="D285">
        <v>851283022830100</v>
      </c>
      <c r="E285">
        <v>851283025195700</v>
      </c>
      <c r="F285">
        <f t="shared" si="4"/>
        <v>2.3656000000000001</v>
      </c>
    </row>
    <row r="286" spans="1:6" hidden="1" x14ac:dyDescent="0.25">
      <c r="A286" t="s">
        <v>5</v>
      </c>
      <c r="B286" t="s">
        <v>16</v>
      </c>
      <c r="C286">
        <v>200</v>
      </c>
      <c r="D286">
        <v>851283053344400</v>
      </c>
      <c r="E286">
        <v>851283055336300</v>
      </c>
      <c r="F286">
        <f t="shared" si="4"/>
        <v>1.9919</v>
      </c>
    </row>
    <row r="287" spans="1:6" hidden="1" x14ac:dyDescent="0.25">
      <c r="A287" t="s">
        <v>5</v>
      </c>
      <c r="B287" t="s">
        <v>17</v>
      </c>
      <c r="C287">
        <v>200</v>
      </c>
      <c r="D287">
        <v>851283084676500</v>
      </c>
      <c r="E287">
        <v>851283086949400</v>
      </c>
      <c r="F287">
        <f t="shared" si="4"/>
        <v>2.2728999999999999</v>
      </c>
    </row>
    <row r="288" spans="1:6" hidden="1" x14ac:dyDescent="0.25">
      <c r="A288" t="s">
        <v>5</v>
      </c>
      <c r="B288" t="s">
        <v>19</v>
      </c>
      <c r="C288">
        <v>200</v>
      </c>
      <c r="D288">
        <v>851283116100600</v>
      </c>
      <c r="E288">
        <v>851283117916900</v>
      </c>
      <c r="F288">
        <f t="shared" si="4"/>
        <v>1.8163</v>
      </c>
    </row>
    <row r="289" spans="1:6" hidden="1" x14ac:dyDescent="0.25">
      <c r="A289" t="s">
        <v>5</v>
      </c>
      <c r="B289" t="s">
        <v>20</v>
      </c>
      <c r="C289">
        <v>200</v>
      </c>
      <c r="D289">
        <v>851283149039700</v>
      </c>
      <c r="E289">
        <v>851283151436400</v>
      </c>
      <c r="F289">
        <f t="shared" si="4"/>
        <v>2.3967000000000001</v>
      </c>
    </row>
    <row r="290" spans="1:6" x14ac:dyDescent="0.25">
      <c r="A290" t="s">
        <v>25</v>
      </c>
      <c r="B290" t="s">
        <v>24</v>
      </c>
      <c r="C290">
        <v>302</v>
      </c>
      <c r="D290">
        <v>851283179250600</v>
      </c>
      <c r="E290">
        <v>851283191029700</v>
      </c>
      <c r="F290">
        <f t="shared" si="4"/>
        <v>11.7791</v>
      </c>
    </row>
    <row r="291" spans="1:6" x14ac:dyDescent="0.25">
      <c r="A291" t="s">
        <v>5</v>
      </c>
      <c r="B291" t="s">
        <v>26</v>
      </c>
      <c r="C291">
        <v>302</v>
      </c>
      <c r="D291">
        <v>851283209994400</v>
      </c>
      <c r="E291">
        <v>851283216097200</v>
      </c>
      <c r="F291">
        <f t="shared" si="4"/>
        <v>6.1028000000000002</v>
      </c>
    </row>
    <row r="292" spans="1:6" x14ac:dyDescent="0.25">
      <c r="A292" t="s">
        <v>5</v>
      </c>
      <c r="B292" t="s">
        <v>27</v>
      </c>
      <c r="C292">
        <v>200</v>
      </c>
      <c r="D292">
        <v>851283240897800</v>
      </c>
      <c r="E292">
        <v>851283248132500</v>
      </c>
      <c r="F292">
        <f t="shared" si="4"/>
        <v>7.2347000000000001</v>
      </c>
    </row>
    <row r="293" spans="1:6" hidden="1" x14ac:dyDescent="0.25">
      <c r="A293" t="s">
        <v>5</v>
      </c>
      <c r="B293" t="s">
        <v>7</v>
      </c>
      <c r="C293">
        <v>200</v>
      </c>
      <c r="D293">
        <v>851283839464700</v>
      </c>
      <c r="E293">
        <v>851283841431100</v>
      </c>
      <c r="F293">
        <f t="shared" si="4"/>
        <v>1.9663999999999999</v>
      </c>
    </row>
    <row r="294" spans="1:6" hidden="1" x14ac:dyDescent="0.25">
      <c r="A294" t="s">
        <v>5</v>
      </c>
      <c r="B294" t="s">
        <v>9</v>
      </c>
      <c r="C294">
        <v>200</v>
      </c>
      <c r="D294">
        <v>851283871085900</v>
      </c>
      <c r="E294">
        <v>851283873436500</v>
      </c>
      <c r="F294">
        <f t="shared" si="4"/>
        <v>2.3506</v>
      </c>
    </row>
    <row r="295" spans="1:6" hidden="1" x14ac:dyDescent="0.25">
      <c r="A295" t="s">
        <v>5</v>
      </c>
      <c r="B295" t="s">
        <v>8</v>
      </c>
      <c r="C295">
        <v>200</v>
      </c>
      <c r="D295">
        <v>851283904211400</v>
      </c>
      <c r="E295">
        <v>851283906784600</v>
      </c>
      <c r="F295">
        <f t="shared" si="4"/>
        <v>2.5731999999999999</v>
      </c>
    </row>
    <row r="296" spans="1:6" hidden="1" x14ac:dyDescent="0.25">
      <c r="A296" t="s">
        <v>5</v>
      </c>
      <c r="B296" t="s">
        <v>10</v>
      </c>
      <c r="C296">
        <v>200</v>
      </c>
      <c r="D296">
        <v>851283933923400</v>
      </c>
      <c r="E296">
        <v>851283935868700</v>
      </c>
      <c r="F296">
        <f t="shared" si="4"/>
        <v>1.9453</v>
      </c>
    </row>
    <row r="297" spans="1:6" hidden="1" x14ac:dyDescent="0.25">
      <c r="A297" t="s">
        <v>5</v>
      </c>
      <c r="B297" t="s">
        <v>12</v>
      </c>
      <c r="C297">
        <v>200</v>
      </c>
      <c r="D297">
        <v>851283966138600</v>
      </c>
      <c r="E297">
        <v>851283968132300</v>
      </c>
      <c r="F297">
        <f t="shared" si="4"/>
        <v>1.9937</v>
      </c>
    </row>
    <row r="298" spans="1:6" hidden="1" x14ac:dyDescent="0.25">
      <c r="A298" t="s">
        <v>5</v>
      </c>
      <c r="B298" t="s">
        <v>11</v>
      </c>
      <c r="C298">
        <v>200</v>
      </c>
      <c r="D298">
        <v>851283997585100</v>
      </c>
      <c r="E298">
        <v>851283999505400</v>
      </c>
      <c r="F298">
        <f t="shared" si="4"/>
        <v>1.9202999999999999</v>
      </c>
    </row>
    <row r="299" spans="1:6" hidden="1" x14ac:dyDescent="0.25">
      <c r="A299" t="s">
        <v>5</v>
      </c>
      <c r="B299" t="s">
        <v>13</v>
      </c>
      <c r="C299">
        <v>200</v>
      </c>
      <c r="D299">
        <v>851284029312200</v>
      </c>
      <c r="E299">
        <v>851284031090000</v>
      </c>
      <c r="F299">
        <f t="shared" si="4"/>
        <v>1.7778</v>
      </c>
    </row>
    <row r="300" spans="1:6" hidden="1" x14ac:dyDescent="0.25">
      <c r="A300" t="s">
        <v>5</v>
      </c>
      <c r="B300" t="s">
        <v>14</v>
      </c>
      <c r="C300">
        <v>200</v>
      </c>
      <c r="D300">
        <v>851284061137900</v>
      </c>
      <c r="E300">
        <v>851284063188300</v>
      </c>
      <c r="F300">
        <f t="shared" si="4"/>
        <v>2.0503999999999998</v>
      </c>
    </row>
    <row r="301" spans="1:6" hidden="1" x14ac:dyDescent="0.25">
      <c r="A301" t="s">
        <v>5</v>
      </c>
      <c r="B301" t="s">
        <v>18</v>
      </c>
      <c r="C301">
        <v>200</v>
      </c>
      <c r="D301">
        <v>851284093122500</v>
      </c>
      <c r="E301">
        <v>851284095036100</v>
      </c>
      <c r="F301">
        <f t="shared" si="4"/>
        <v>1.9136</v>
      </c>
    </row>
    <row r="302" spans="1:6" hidden="1" x14ac:dyDescent="0.25">
      <c r="A302" t="s">
        <v>5</v>
      </c>
      <c r="B302" t="s">
        <v>15</v>
      </c>
      <c r="C302">
        <v>200</v>
      </c>
      <c r="D302">
        <v>851284125123900</v>
      </c>
      <c r="E302">
        <v>851284126755600</v>
      </c>
      <c r="F302">
        <f t="shared" si="4"/>
        <v>1.6316999999999999</v>
      </c>
    </row>
    <row r="303" spans="1:6" hidden="1" x14ac:dyDescent="0.25">
      <c r="A303" t="s">
        <v>5</v>
      </c>
      <c r="B303" t="s">
        <v>16</v>
      </c>
      <c r="C303">
        <v>200</v>
      </c>
      <c r="D303">
        <v>851284156086900</v>
      </c>
      <c r="E303">
        <v>851284157671600</v>
      </c>
      <c r="F303">
        <f t="shared" si="4"/>
        <v>1.5847</v>
      </c>
    </row>
    <row r="304" spans="1:6" hidden="1" x14ac:dyDescent="0.25">
      <c r="A304" t="s">
        <v>5</v>
      </c>
      <c r="B304" t="s">
        <v>17</v>
      </c>
      <c r="C304">
        <v>200</v>
      </c>
      <c r="D304">
        <v>851284186330800</v>
      </c>
      <c r="E304">
        <v>851284188174500</v>
      </c>
      <c r="F304">
        <f t="shared" si="4"/>
        <v>1.8436999999999999</v>
      </c>
    </row>
    <row r="305" spans="1:6" hidden="1" x14ac:dyDescent="0.25">
      <c r="A305" t="s">
        <v>5</v>
      </c>
      <c r="B305" t="s">
        <v>19</v>
      </c>
      <c r="C305">
        <v>200</v>
      </c>
      <c r="D305">
        <v>851284216916100</v>
      </c>
      <c r="E305">
        <v>851284218769600</v>
      </c>
      <c r="F305">
        <f t="shared" si="4"/>
        <v>1.8534999999999999</v>
      </c>
    </row>
    <row r="306" spans="1:6" hidden="1" x14ac:dyDescent="0.25">
      <c r="A306" t="s">
        <v>5</v>
      </c>
      <c r="B306" t="s">
        <v>20</v>
      </c>
      <c r="C306">
        <v>200</v>
      </c>
      <c r="D306">
        <v>851284248708400</v>
      </c>
      <c r="E306">
        <v>851284250426900</v>
      </c>
      <c r="F306">
        <f t="shared" si="4"/>
        <v>1.7184999999999999</v>
      </c>
    </row>
    <row r="307" spans="1:6" x14ac:dyDescent="0.25">
      <c r="A307" t="s">
        <v>5</v>
      </c>
      <c r="B307" t="s">
        <v>31</v>
      </c>
      <c r="C307">
        <v>500</v>
      </c>
      <c r="D307">
        <v>851284278919500</v>
      </c>
      <c r="E307">
        <v>851284290409400</v>
      </c>
      <c r="F307">
        <f t="shared" si="4"/>
        <v>11.4899</v>
      </c>
    </row>
    <row r="308" spans="1:6" hidden="1" x14ac:dyDescent="0.25">
      <c r="A308" t="s">
        <v>5</v>
      </c>
      <c r="B308" t="s">
        <v>7</v>
      </c>
      <c r="C308">
        <v>200</v>
      </c>
      <c r="D308">
        <v>851284852503700</v>
      </c>
      <c r="E308">
        <v>851284854967900</v>
      </c>
      <c r="F308">
        <f t="shared" si="4"/>
        <v>2.4641999999999999</v>
      </c>
    </row>
    <row r="309" spans="1:6" hidden="1" x14ac:dyDescent="0.25">
      <c r="A309" t="s">
        <v>5</v>
      </c>
      <c r="B309" t="s">
        <v>9</v>
      </c>
      <c r="C309">
        <v>200</v>
      </c>
      <c r="D309">
        <v>851284884987300</v>
      </c>
      <c r="E309">
        <v>851284887279900</v>
      </c>
      <c r="F309">
        <f t="shared" si="4"/>
        <v>2.2926000000000002</v>
      </c>
    </row>
    <row r="310" spans="1:6" hidden="1" x14ac:dyDescent="0.25">
      <c r="A310" t="s">
        <v>5</v>
      </c>
      <c r="B310" t="s">
        <v>8</v>
      </c>
      <c r="C310">
        <v>200</v>
      </c>
      <c r="D310">
        <v>851284917098300</v>
      </c>
      <c r="E310">
        <v>851284919768500</v>
      </c>
      <c r="F310">
        <f t="shared" si="4"/>
        <v>2.6701999999999999</v>
      </c>
    </row>
    <row r="311" spans="1:6" hidden="1" x14ac:dyDescent="0.25">
      <c r="A311" t="s">
        <v>5</v>
      </c>
      <c r="B311" t="s">
        <v>10</v>
      </c>
      <c r="C311">
        <v>200</v>
      </c>
      <c r="D311">
        <v>851284947565100</v>
      </c>
      <c r="E311">
        <v>851284949681900</v>
      </c>
      <c r="F311">
        <f t="shared" si="4"/>
        <v>2.1168</v>
      </c>
    </row>
    <row r="312" spans="1:6" hidden="1" x14ac:dyDescent="0.25">
      <c r="A312" t="s">
        <v>5</v>
      </c>
      <c r="B312" t="s">
        <v>12</v>
      </c>
      <c r="C312">
        <v>200</v>
      </c>
      <c r="D312">
        <v>851284979795700</v>
      </c>
      <c r="E312">
        <v>851284982442400</v>
      </c>
      <c r="F312">
        <f t="shared" si="4"/>
        <v>2.6467000000000001</v>
      </c>
    </row>
    <row r="313" spans="1:6" hidden="1" x14ac:dyDescent="0.25">
      <c r="A313" t="s">
        <v>5</v>
      </c>
      <c r="B313" t="s">
        <v>11</v>
      </c>
      <c r="C313">
        <v>200</v>
      </c>
      <c r="D313">
        <v>851285011065800</v>
      </c>
      <c r="E313">
        <v>851285014041100</v>
      </c>
      <c r="F313">
        <f t="shared" si="4"/>
        <v>2.9752999999999998</v>
      </c>
    </row>
    <row r="314" spans="1:6" hidden="1" x14ac:dyDescent="0.25">
      <c r="A314" t="s">
        <v>5</v>
      </c>
      <c r="B314" t="s">
        <v>13</v>
      </c>
      <c r="C314">
        <v>200</v>
      </c>
      <c r="D314">
        <v>851285043326900</v>
      </c>
      <c r="E314">
        <v>851285045849800</v>
      </c>
      <c r="F314">
        <f t="shared" si="4"/>
        <v>2.5228999999999999</v>
      </c>
    </row>
    <row r="315" spans="1:6" hidden="1" x14ac:dyDescent="0.25">
      <c r="A315" t="s">
        <v>5</v>
      </c>
      <c r="B315" t="s">
        <v>14</v>
      </c>
      <c r="C315">
        <v>200</v>
      </c>
      <c r="D315">
        <v>851285074518800</v>
      </c>
      <c r="E315">
        <v>851285076518000</v>
      </c>
      <c r="F315">
        <f t="shared" si="4"/>
        <v>1.9992000000000001</v>
      </c>
    </row>
    <row r="316" spans="1:6" hidden="1" x14ac:dyDescent="0.25">
      <c r="A316" t="s">
        <v>5</v>
      </c>
      <c r="B316" t="s">
        <v>18</v>
      </c>
      <c r="C316">
        <v>200</v>
      </c>
      <c r="D316">
        <v>851285106402200</v>
      </c>
      <c r="E316">
        <v>851285109368700</v>
      </c>
      <c r="F316">
        <f t="shared" si="4"/>
        <v>2.9664999999999999</v>
      </c>
    </row>
    <row r="317" spans="1:6" hidden="1" x14ac:dyDescent="0.25">
      <c r="A317" t="s">
        <v>5</v>
      </c>
      <c r="B317" t="s">
        <v>15</v>
      </c>
      <c r="C317">
        <v>200</v>
      </c>
      <c r="D317">
        <v>851285137817500</v>
      </c>
      <c r="E317">
        <v>851285139533300</v>
      </c>
      <c r="F317">
        <f t="shared" si="4"/>
        <v>1.7158</v>
      </c>
    </row>
    <row r="318" spans="1:6" hidden="1" x14ac:dyDescent="0.25">
      <c r="A318" t="s">
        <v>5</v>
      </c>
      <c r="B318" t="s">
        <v>16</v>
      </c>
      <c r="C318">
        <v>200</v>
      </c>
      <c r="D318">
        <v>851285169173200</v>
      </c>
      <c r="E318">
        <v>851285171619000</v>
      </c>
      <c r="F318">
        <f t="shared" si="4"/>
        <v>2.4458000000000002</v>
      </c>
    </row>
    <row r="319" spans="1:6" hidden="1" x14ac:dyDescent="0.25">
      <c r="A319" t="s">
        <v>5</v>
      </c>
      <c r="B319" t="s">
        <v>17</v>
      </c>
      <c r="C319">
        <v>200</v>
      </c>
      <c r="D319">
        <v>851285200432500</v>
      </c>
      <c r="E319">
        <v>851285202151300</v>
      </c>
      <c r="F319">
        <f t="shared" si="4"/>
        <v>1.7188000000000001</v>
      </c>
    </row>
    <row r="320" spans="1:6" hidden="1" x14ac:dyDescent="0.25">
      <c r="A320" t="s">
        <v>5</v>
      </c>
      <c r="B320" t="s">
        <v>19</v>
      </c>
      <c r="C320">
        <v>200</v>
      </c>
      <c r="D320">
        <v>851285231309700</v>
      </c>
      <c r="E320">
        <v>851285233194800</v>
      </c>
      <c r="F320">
        <f t="shared" si="4"/>
        <v>1.8851</v>
      </c>
    </row>
    <row r="321" spans="1:6" hidden="1" x14ac:dyDescent="0.25">
      <c r="A321" t="s">
        <v>5</v>
      </c>
      <c r="B321" t="s">
        <v>20</v>
      </c>
      <c r="C321">
        <v>200</v>
      </c>
      <c r="D321">
        <v>851285264363300</v>
      </c>
      <c r="E321">
        <v>851285267152700</v>
      </c>
      <c r="F321">
        <f t="shared" si="4"/>
        <v>2.7894000000000001</v>
      </c>
    </row>
    <row r="322" spans="1:6" x14ac:dyDescent="0.25">
      <c r="A322" t="s">
        <v>5</v>
      </c>
      <c r="B322" t="s">
        <v>29</v>
      </c>
      <c r="C322">
        <v>200</v>
      </c>
      <c r="D322">
        <v>851285295377300</v>
      </c>
      <c r="E322">
        <v>851285317215700</v>
      </c>
      <c r="F322">
        <f t="shared" ref="F322:F385" si="5">(E322-D322)/1000000</f>
        <v>21.8384</v>
      </c>
    </row>
    <row r="323" spans="1:6" hidden="1" x14ac:dyDescent="0.25">
      <c r="A323" t="s">
        <v>5</v>
      </c>
      <c r="B323" t="s">
        <v>7</v>
      </c>
      <c r="C323">
        <v>200</v>
      </c>
      <c r="D323">
        <v>851286116679600</v>
      </c>
      <c r="E323">
        <v>851286118773700</v>
      </c>
      <c r="F323">
        <f t="shared" si="5"/>
        <v>2.0941000000000001</v>
      </c>
    </row>
    <row r="324" spans="1:6" hidden="1" x14ac:dyDescent="0.25">
      <c r="A324" t="s">
        <v>5</v>
      </c>
      <c r="B324" t="s">
        <v>9</v>
      </c>
      <c r="C324">
        <v>200</v>
      </c>
      <c r="D324">
        <v>851286147543300</v>
      </c>
      <c r="E324">
        <v>851286150367200</v>
      </c>
      <c r="F324">
        <f t="shared" si="5"/>
        <v>2.8239000000000001</v>
      </c>
    </row>
    <row r="325" spans="1:6" hidden="1" x14ac:dyDescent="0.25">
      <c r="A325" t="s">
        <v>5</v>
      </c>
      <c r="B325" t="s">
        <v>8</v>
      </c>
      <c r="C325">
        <v>200</v>
      </c>
      <c r="D325">
        <v>851286178553100</v>
      </c>
      <c r="E325">
        <v>851286180422900</v>
      </c>
      <c r="F325">
        <f t="shared" si="5"/>
        <v>1.8697999999999999</v>
      </c>
    </row>
    <row r="326" spans="1:6" hidden="1" x14ac:dyDescent="0.25">
      <c r="A326" t="s">
        <v>5</v>
      </c>
      <c r="B326" t="s">
        <v>10</v>
      </c>
      <c r="C326">
        <v>200</v>
      </c>
      <c r="D326">
        <v>851286211202300</v>
      </c>
      <c r="E326">
        <v>851286213102500</v>
      </c>
      <c r="F326">
        <f t="shared" si="5"/>
        <v>1.9001999999999999</v>
      </c>
    </row>
    <row r="327" spans="1:6" hidden="1" x14ac:dyDescent="0.25">
      <c r="A327" t="s">
        <v>5</v>
      </c>
      <c r="B327" t="s">
        <v>12</v>
      </c>
      <c r="C327">
        <v>200</v>
      </c>
      <c r="D327">
        <v>851286241999300</v>
      </c>
      <c r="E327">
        <v>851286244501100</v>
      </c>
      <c r="F327">
        <f t="shared" si="5"/>
        <v>2.5017999999999998</v>
      </c>
    </row>
    <row r="328" spans="1:6" hidden="1" x14ac:dyDescent="0.25">
      <c r="A328" t="s">
        <v>5</v>
      </c>
      <c r="B328" t="s">
        <v>11</v>
      </c>
      <c r="C328">
        <v>200</v>
      </c>
      <c r="D328">
        <v>851286273415300</v>
      </c>
      <c r="E328">
        <v>851286275808900</v>
      </c>
      <c r="F328">
        <f t="shared" si="5"/>
        <v>2.3936000000000002</v>
      </c>
    </row>
    <row r="329" spans="1:6" hidden="1" x14ac:dyDescent="0.25">
      <c r="A329" t="s">
        <v>5</v>
      </c>
      <c r="B329" t="s">
        <v>13</v>
      </c>
      <c r="C329">
        <v>200</v>
      </c>
      <c r="D329">
        <v>851286304624500</v>
      </c>
      <c r="E329">
        <v>851286306561400</v>
      </c>
      <c r="F329">
        <f t="shared" si="5"/>
        <v>1.9369000000000001</v>
      </c>
    </row>
    <row r="330" spans="1:6" hidden="1" x14ac:dyDescent="0.25">
      <c r="A330" t="s">
        <v>5</v>
      </c>
      <c r="B330" t="s">
        <v>14</v>
      </c>
      <c r="C330">
        <v>200</v>
      </c>
      <c r="D330">
        <v>851286336577900</v>
      </c>
      <c r="E330">
        <v>851286339147400</v>
      </c>
      <c r="F330">
        <f t="shared" si="5"/>
        <v>2.5695000000000001</v>
      </c>
    </row>
    <row r="331" spans="1:6" hidden="1" x14ac:dyDescent="0.25">
      <c r="A331" t="s">
        <v>5</v>
      </c>
      <c r="B331" t="s">
        <v>18</v>
      </c>
      <c r="C331">
        <v>200</v>
      </c>
      <c r="D331">
        <v>851286368807900</v>
      </c>
      <c r="E331">
        <v>851286371582500</v>
      </c>
      <c r="F331">
        <f t="shared" si="5"/>
        <v>2.7746</v>
      </c>
    </row>
    <row r="332" spans="1:6" hidden="1" x14ac:dyDescent="0.25">
      <c r="A332" t="s">
        <v>5</v>
      </c>
      <c r="B332" t="s">
        <v>15</v>
      </c>
      <c r="C332">
        <v>200</v>
      </c>
      <c r="D332">
        <v>851286400272000</v>
      </c>
      <c r="E332">
        <v>851286402196200</v>
      </c>
      <c r="F332">
        <f t="shared" si="5"/>
        <v>1.9241999999999999</v>
      </c>
    </row>
    <row r="333" spans="1:6" hidden="1" x14ac:dyDescent="0.25">
      <c r="A333" t="s">
        <v>5</v>
      </c>
      <c r="B333" t="s">
        <v>16</v>
      </c>
      <c r="C333">
        <v>200</v>
      </c>
      <c r="D333">
        <v>851286432117900</v>
      </c>
      <c r="E333">
        <v>851286434270000</v>
      </c>
      <c r="F333">
        <f t="shared" si="5"/>
        <v>2.1520999999999999</v>
      </c>
    </row>
    <row r="334" spans="1:6" hidden="1" x14ac:dyDescent="0.25">
      <c r="A334" t="s">
        <v>5</v>
      </c>
      <c r="B334" t="s">
        <v>17</v>
      </c>
      <c r="C334">
        <v>200</v>
      </c>
      <c r="D334">
        <v>851286463077900</v>
      </c>
      <c r="E334">
        <v>851286464966700</v>
      </c>
      <c r="F334">
        <f t="shared" si="5"/>
        <v>1.8888</v>
      </c>
    </row>
    <row r="335" spans="1:6" hidden="1" x14ac:dyDescent="0.25">
      <c r="A335" t="s">
        <v>5</v>
      </c>
      <c r="B335" t="s">
        <v>19</v>
      </c>
      <c r="C335">
        <v>200</v>
      </c>
      <c r="D335">
        <v>851286494667000</v>
      </c>
      <c r="E335">
        <v>851286496303900</v>
      </c>
      <c r="F335">
        <f t="shared" si="5"/>
        <v>1.6369</v>
      </c>
    </row>
    <row r="336" spans="1:6" hidden="1" x14ac:dyDescent="0.25">
      <c r="A336" t="s">
        <v>5</v>
      </c>
      <c r="B336" t="s">
        <v>20</v>
      </c>
      <c r="C336">
        <v>200</v>
      </c>
      <c r="D336">
        <v>851286525656400</v>
      </c>
      <c r="E336">
        <v>851286527291100</v>
      </c>
      <c r="F336">
        <f t="shared" si="5"/>
        <v>1.6347</v>
      </c>
    </row>
    <row r="337" spans="1:6" hidden="1" x14ac:dyDescent="0.25">
      <c r="A337" t="s">
        <v>5</v>
      </c>
      <c r="B337" t="s">
        <v>30</v>
      </c>
      <c r="C337">
        <v>200</v>
      </c>
      <c r="D337">
        <v>851286556553500</v>
      </c>
      <c r="E337">
        <v>851286558154300</v>
      </c>
      <c r="F337">
        <f t="shared" si="5"/>
        <v>1.6008</v>
      </c>
    </row>
    <row r="338" spans="1:6" x14ac:dyDescent="0.25">
      <c r="A338" t="s">
        <v>5</v>
      </c>
      <c r="B338" t="s">
        <v>32</v>
      </c>
      <c r="C338">
        <v>200</v>
      </c>
      <c r="D338">
        <v>851286587907300</v>
      </c>
      <c r="E338">
        <v>851291133840400</v>
      </c>
      <c r="F338">
        <f t="shared" si="5"/>
        <v>4545.9331000000002</v>
      </c>
    </row>
    <row r="339" spans="1:6" hidden="1" x14ac:dyDescent="0.25">
      <c r="A339" t="s">
        <v>5</v>
      </c>
      <c r="B339" t="s">
        <v>7</v>
      </c>
      <c r="C339">
        <v>200</v>
      </c>
      <c r="D339">
        <v>851292101011000</v>
      </c>
      <c r="E339">
        <v>851292108043400</v>
      </c>
      <c r="F339">
        <f t="shared" si="5"/>
        <v>7.0324</v>
      </c>
    </row>
    <row r="340" spans="1:6" hidden="1" x14ac:dyDescent="0.25">
      <c r="A340" t="s">
        <v>5</v>
      </c>
      <c r="B340" t="s">
        <v>9</v>
      </c>
      <c r="C340">
        <v>200</v>
      </c>
      <c r="D340">
        <v>851292143501800</v>
      </c>
      <c r="E340">
        <v>851292147862400</v>
      </c>
      <c r="F340">
        <f t="shared" si="5"/>
        <v>4.3605999999999998</v>
      </c>
    </row>
    <row r="341" spans="1:6" hidden="1" x14ac:dyDescent="0.25">
      <c r="A341" t="s">
        <v>5</v>
      </c>
      <c r="B341" t="s">
        <v>8</v>
      </c>
      <c r="C341">
        <v>200</v>
      </c>
      <c r="D341">
        <v>851292171639500</v>
      </c>
      <c r="E341">
        <v>851292174733500</v>
      </c>
      <c r="F341">
        <f t="shared" si="5"/>
        <v>3.0939999999999999</v>
      </c>
    </row>
    <row r="342" spans="1:6" hidden="1" x14ac:dyDescent="0.25">
      <c r="A342" t="s">
        <v>5</v>
      </c>
      <c r="B342" t="s">
        <v>10</v>
      </c>
      <c r="C342">
        <v>200</v>
      </c>
      <c r="D342">
        <v>851292202373400</v>
      </c>
      <c r="E342">
        <v>851292205266100</v>
      </c>
      <c r="F342">
        <f t="shared" si="5"/>
        <v>2.8927</v>
      </c>
    </row>
    <row r="343" spans="1:6" hidden="1" x14ac:dyDescent="0.25">
      <c r="A343" t="s">
        <v>5</v>
      </c>
      <c r="B343" t="s">
        <v>12</v>
      </c>
      <c r="C343">
        <v>200</v>
      </c>
      <c r="D343">
        <v>851292235207800</v>
      </c>
      <c r="E343">
        <v>851292238458200</v>
      </c>
      <c r="F343">
        <f t="shared" si="5"/>
        <v>3.2504</v>
      </c>
    </row>
    <row r="344" spans="1:6" hidden="1" x14ac:dyDescent="0.25">
      <c r="A344" t="s">
        <v>5</v>
      </c>
      <c r="B344" t="s">
        <v>11</v>
      </c>
      <c r="C344">
        <v>200</v>
      </c>
      <c r="D344">
        <v>851292264588800</v>
      </c>
      <c r="E344">
        <v>851292267461400</v>
      </c>
      <c r="F344">
        <f t="shared" si="5"/>
        <v>2.8725999999999998</v>
      </c>
    </row>
    <row r="345" spans="1:6" hidden="1" x14ac:dyDescent="0.25">
      <c r="A345" t="s">
        <v>5</v>
      </c>
      <c r="B345" t="s">
        <v>13</v>
      </c>
      <c r="C345">
        <v>200</v>
      </c>
      <c r="D345">
        <v>851292295086600</v>
      </c>
      <c r="E345">
        <v>851292297327700</v>
      </c>
      <c r="F345">
        <f t="shared" si="5"/>
        <v>2.2410999999999999</v>
      </c>
    </row>
    <row r="346" spans="1:6" hidden="1" x14ac:dyDescent="0.25">
      <c r="A346" t="s">
        <v>5</v>
      </c>
      <c r="B346" t="s">
        <v>14</v>
      </c>
      <c r="C346">
        <v>200</v>
      </c>
      <c r="D346">
        <v>851292342729400</v>
      </c>
      <c r="E346">
        <v>851292345842100</v>
      </c>
      <c r="F346">
        <f t="shared" si="5"/>
        <v>3.1126999999999998</v>
      </c>
    </row>
    <row r="347" spans="1:6" hidden="1" x14ac:dyDescent="0.25">
      <c r="A347" t="s">
        <v>5</v>
      </c>
      <c r="B347" t="s">
        <v>18</v>
      </c>
      <c r="C347">
        <v>200</v>
      </c>
      <c r="D347">
        <v>851292372238000</v>
      </c>
      <c r="E347">
        <v>851292374433100</v>
      </c>
      <c r="F347">
        <f t="shared" si="5"/>
        <v>2.1951000000000001</v>
      </c>
    </row>
    <row r="348" spans="1:6" hidden="1" x14ac:dyDescent="0.25">
      <c r="A348" t="s">
        <v>5</v>
      </c>
      <c r="B348" t="s">
        <v>15</v>
      </c>
      <c r="C348">
        <v>200</v>
      </c>
      <c r="D348">
        <v>851292403412700</v>
      </c>
      <c r="E348">
        <v>851292405482900</v>
      </c>
      <c r="F348">
        <f t="shared" si="5"/>
        <v>2.0701999999999998</v>
      </c>
    </row>
    <row r="349" spans="1:6" hidden="1" x14ac:dyDescent="0.25">
      <c r="A349" t="s">
        <v>5</v>
      </c>
      <c r="B349" t="s">
        <v>16</v>
      </c>
      <c r="C349">
        <v>200</v>
      </c>
      <c r="D349">
        <v>851292435080500</v>
      </c>
      <c r="E349">
        <v>851292436877400</v>
      </c>
      <c r="F349">
        <f t="shared" si="5"/>
        <v>1.7968999999999999</v>
      </c>
    </row>
    <row r="350" spans="1:6" hidden="1" x14ac:dyDescent="0.25">
      <c r="A350" t="s">
        <v>5</v>
      </c>
      <c r="B350" t="s">
        <v>17</v>
      </c>
      <c r="C350">
        <v>200</v>
      </c>
      <c r="D350">
        <v>851292466796100</v>
      </c>
      <c r="E350">
        <v>851292468680800</v>
      </c>
      <c r="F350">
        <f t="shared" si="5"/>
        <v>1.8847</v>
      </c>
    </row>
    <row r="351" spans="1:6" hidden="1" x14ac:dyDescent="0.25">
      <c r="A351" t="s">
        <v>5</v>
      </c>
      <c r="B351" t="s">
        <v>19</v>
      </c>
      <c r="C351">
        <v>200</v>
      </c>
      <c r="D351">
        <v>851292498235200</v>
      </c>
      <c r="E351">
        <v>851292500625700</v>
      </c>
      <c r="F351">
        <f t="shared" si="5"/>
        <v>2.3904999999999998</v>
      </c>
    </row>
    <row r="352" spans="1:6" hidden="1" x14ac:dyDescent="0.25">
      <c r="A352" t="s">
        <v>5</v>
      </c>
      <c r="B352" t="s">
        <v>20</v>
      </c>
      <c r="C352">
        <v>200</v>
      </c>
      <c r="D352">
        <v>851292529739700</v>
      </c>
      <c r="E352">
        <v>851292531466700</v>
      </c>
      <c r="F352">
        <f t="shared" si="5"/>
        <v>1.7270000000000001</v>
      </c>
    </row>
    <row r="353" spans="1:6" x14ac:dyDescent="0.25">
      <c r="A353" t="s">
        <v>25</v>
      </c>
      <c r="B353" t="s">
        <v>31</v>
      </c>
      <c r="C353">
        <v>500</v>
      </c>
      <c r="D353">
        <v>851292561225700</v>
      </c>
      <c r="E353">
        <v>851292610453800</v>
      </c>
      <c r="F353">
        <f t="shared" si="5"/>
        <v>49.228099999999998</v>
      </c>
    </row>
    <row r="354" spans="1:6" hidden="1" x14ac:dyDescent="0.25">
      <c r="A354" t="s">
        <v>5</v>
      </c>
      <c r="B354" t="s">
        <v>7</v>
      </c>
      <c r="C354">
        <v>200</v>
      </c>
      <c r="D354">
        <v>851293148966000</v>
      </c>
      <c r="E354">
        <v>851293151121500</v>
      </c>
      <c r="F354">
        <f t="shared" si="5"/>
        <v>2.1555</v>
      </c>
    </row>
    <row r="355" spans="1:6" hidden="1" x14ac:dyDescent="0.25">
      <c r="A355" t="s">
        <v>5</v>
      </c>
      <c r="B355" t="s">
        <v>9</v>
      </c>
      <c r="C355">
        <v>200</v>
      </c>
      <c r="D355">
        <v>851293180231600</v>
      </c>
      <c r="E355">
        <v>851293182378400</v>
      </c>
      <c r="F355">
        <f t="shared" si="5"/>
        <v>2.1467999999999998</v>
      </c>
    </row>
    <row r="356" spans="1:6" hidden="1" x14ac:dyDescent="0.25">
      <c r="A356" t="s">
        <v>5</v>
      </c>
      <c r="B356" t="s">
        <v>8</v>
      </c>
      <c r="C356">
        <v>200</v>
      </c>
      <c r="D356">
        <v>851293211990100</v>
      </c>
      <c r="E356">
        <v>851293214246400</v>
      </c>
      <c r="F356">
        <f t="shared" si="5"/>
        <v>2.2563</v>
      </c>
    </row>
    <row r="357" spans="1:6" hidden="1" x14ac:dyDescent="0.25">
      <c r="A357" t="s">
        <v>5</v>
      </c>
      <c r="B357" t="s">
        <v>10</v>
      </c>
      <c r="C357">
        <v>200</v>
      </c>
      <c r="D357">
        <v>851293242889600</v>
      </c>
      <c r="E357">
        <v>851293244979600</v>
      </c>
      <c r="F357">
        <f t="shared" si="5"/>
        <v>2.09</v>
      </c>
    </row>
    <row r="358" spans="1:6" hidden="1" x14ac:dyDescent="0.25">
      <c r="A358" t="s">
        <v>5</v>
      </c>
      <c r="B358" t="s">
        <v>12</v>
      </c>
      <c r="C358">
        <v>200</v>
      </c>
      <c r="D358">
        <v>851293274776300</v>
      </c>
      <c r="E358">
        <v>851293276639000</v>
      </c>
      <c r="F358">
        <f t="shared" si="5"/>
        <v>1.8627</v>
      </c>
    </row>
    <row r="359" spans="1:6" hidden="1" x14ac:dyDescent="0.25">
      <c r="A359" t="s">
        <v>5</v>
      </c>
      <c r="B359" t="s">
        <v>11</v>
      </c>
      <c r="C359">
        <v>200</v>
      </c>
      <c r="D359">
        <v>851293307095500</v>
      </c>
      <c r="E359">
        <v>851293309706200</v>
      </c>
      <c r="F359">
        <f t="shared" si="5"/>
        <v>2.6107</v>
      </c>
    </row>
    <row r="360" spans="1:6" hidden="1" x14ac:dyDescent="0.25">
      <c r="A360" t="s">
        <v>5</v>
      </c>
      <c r="B360" t="s">
        <v>15</v>
      </c>
      <c r="C360">
        <v>200</v>
      </c>
      <c r="D360">
        <v>851293338506000</v>
      </c>
      <c r="E360">
        <v>851293340320200</v>
      </c>
      <c r="F360">
        <f t="shared" si="5"/>
        <v>1.8142</v>
      </c>
    </row>
    <row r="361" spans="1:6" hidden="1" x14ac:dyDescent="0.25">
      <c r="A361" t="s">
        <v>5</v>
      </c>
      <c r="B361" t="s">
        <v>13</v>
      </c>
      <c r="C361">
        <v>200</v>
      </c>
      <c r="D361">
        <v>851293369068200</v>
      </c>
      <c r="E361">
        <v>851293370767800</v>
      </c>
      <c r="F361">
        <f t="shared" si="5"/>
        <v>1.6996</v>
      </c>
    </row>
    <row r="362" spans="1:6" hidden="1" x14ac:dyDescent="0.25">
      <c r="A362" t="s">
        <v>5</v>
      </c>
      <c r="B362" t="s">
        <v>14</v>
      </c>
      <c r="C362">
        <v>200</v>
      </c>
      <c r="D362">
        <v>851293400442300</v>
      </c>
      <c r="E362">
        <v>851293402238000</v>
      </c>
      <c r="F362">
        <f t="shared" si="5"/>
        <v>1.7957000000000001</v>
      </c>
    </row>
    <row r="363" spans="1:6" hidden="1" x14ac:dyDescent="0.25">
      <c r="A363" t="s">
        <v>5</v>
      </c>
      <c r="B363" t="s">
        <v>18</v>
      </c>
      <c r="C363">
        <v>200</v>
      </c>
      <c r="D363">
        <v>851293432014600</v>
      </c>
      <c r="E363">
        <v>851293434079500</v>
      </c>
      <c r="F363">
        <f t="shared" si="5"/>
        <v>2.0649000000000002</v>
      </c>
    </row>
    <row r="364" spans="1:6" hidden="1" x14ac:dyDescent="0.25">
      <c r="A364" t="s">
        <v>5</v>
      </c>
      <c r="B364" t="s">
        <v>16</v>
      </c>
      <c r="C364">
        <v>200</v>
      </c>
      <c r="D364">
        <v>851293464012100</v>
      </c>
      <c r="E364">
        <v>851293465819200</v>
      </c>
      <c r="F364">
        <f t="shared" si="5"/>
        <v>1.8070999999999999</v>
      </c>
    </row>
    <row r="365" spans="1:6" hidden="1" x14ac:dyDescent="0.25">
      <c r="A365" t="s">
        <v>5</v>
      </c>
      <c r="B365" t="s">
        <v>17</v>
      </c>
      <c r="C365">
        <v>200</v>
      </c>
      <c r="D365">
        <v>851293495059400</v>
      </c>
      <c r="E365">
        <v>851293496781700</v>
      </c>
      <c r="F365">
        <f t="shared" si="5"/>
        <v>1.7222999999999999</v>
      </c>
    </row>
    <row r="366" spans="1:6" hidden="1" x14ac:dyDescent="0.25">
      <c r="A366" t="s">
        <v>5</v>
      </c>
      <c r="B366" t="s">
        <v>19</v>
      </c>
      <c r="C366">
        <v>200</v>
      </c>
      <c r="D366">
        <v>851293526242400</v>
      </c>
      <c r="E366">
        <v>851293528021800</v>
      </c>
      <c r="F366">
        <f t="shared" si="5"/>
        <v>1.7794000000000001</v>
      </c>
    </row>
    <row r="367" spans="1:6" hidden="1" x14ac:dyDescent="0.25">
      <c r="A367" t="s">
        <v>5</v>
      </c>
      <c r="B367" t="s">
        <v>20</v>
      </c>
      <c r="C367">
        <v>200</v>
      </c>
      <c r="D367">
        <v>851293559003400</v>
      </c>
      <c r="E367">
        <v>851293561726700</v>
      </c>
      <c r="F367">
        <f t="shared" si="5"/>
        <v>2.7233000000000001</v>
      </c>
    </row>
    <row r="368" spans="1:6" x14ac:dyDescent="0.25">
      <c r="A368" t="s">
        <v>5</v>
      </c>
      <c r="B368" t="s">
        <v>29</v>
      </c>
      <c r="C368">
        <v>200</v>
      </c>
      <c r="D368">
        <v>851293590194100</v>
      </c>
      <c r="E368">
        <v>851293612867800</v>
      </c>
      <c r="F368">
        <f t="shared" si="5"/>
        <v>22.6737</v>
      </c>
    </row>
    <row r="369" spans="1:6" hidden="1" x14ac:dyDescent="0.25">
      <c r="A369" t="s">
        <v>5</v>
      </c>
      <c r="B369" t="s">
        <v>7</v>
      </c>
      <c r="C369">
        <v>200</v>
      </c>
      <c r="D369">
        <v>851294251825900</v>
      </c>
      <c r="E369">
        <v>851294253882800</v>
      </c>
      <c r="F369">
        <f t="shared" si="5"/>
        <v>2.0569000000000002</v>
      </c>
    </row>
    <row r="370" spans="1:6" hidden="1" x14ac:dyDescent="0.25">
      <c r="A370" t="s">
        <v>5</v>
      </c>
      <c r="B370" t="s">
        <v>9</v>
      </c>
      <c r="C370">
        <v>200</v>
      </c>
      <c r="D370">
        <v>851294285710200</v>
      </c>
      <c r="E370">
        <v>851294287800100</v>
      </c>
      <c r="F370">
        <f t="shared" si="5"/>
        <v>2.0899000000000001</v>
      </c>
    </row>
    <row r="371" spans="1:6" hidden="1" x14ac:dyDescent="0.25">
      <c r="A371" t="s">
        <v>5</v>
      </c>
      <c r="B371" t="s">
        <v>8</v>
      </c>
      <c r="C371">
        <v>200</v>
      </c>
      <c r="D371">
        <v>851294315766100</v>
      </c>
      <c r="E371">
        <v>851294317623000</v>
      </c>
      <c r="F371">
        <f t="shared" si="5"/>
        <v>1.8569</v>
      </c>
    </row>
    <row r="372" spans="1:6" hidden="1" x14ac:dyDescent="0.25">
      <c r="A372" t="s">
        <v>5</v>
      </c>
      <c r="B372" t="s">
        <v>10</v>
      </c>
      <c r="C372">
        <v>200</v>
      </c>
      <c r="D372">
        <v>851294346139100</v>
      </c>
      <c r="E372">
        <v>851294348061600</v>
      </c>
      <c r="F372">
        <f t="shared" si="5"/>
        <v>1.9225000000000001</v>
      </c>
    </row>
    <row r="373" spans="1:6" hidden="1" x14ac:dyDescent="0.25">
      <c r="A373" t="s">
        <v>5</v>
      </c>
      <c r="B373" t="s">
        <v>12</v>
      </c>
      <c r="C373">
        <v>200</v>
      </c>
      <c r="D373">
        <v>851294378758300</v>
      </c>
      <c r="E373">
        <v>851294380690300</v>
      </c>
      <c r="F373">
        <f t="shared" si="5"/>
        <v>1.9319999999999999</v>
      </c>
    </row>
    <row r="374" spans="1:6" hidden="1" x14ac:dyDescent="0.25">
      <c r="A374" t="s">
        <v>5</v>
      </c>
      <c r="B374" t="s">
        <v>16</v>
      </c>
      <c r="C374">
        <v>200</v>
      </c>
      <c r="D374">
        <v>851294410538300</v>
      </c>
      <c r="E374">
        <v>851294412879900</v>
      </c>
      <c r="F374">
        <f t="shared" si="5"/>
        <v>2.3416000000000001</v>
      </c>
    </row>
    <row r="375" spans="1:6" hidden="1" x14ac:dyDescent="0.25">
      <c r="A375" t="s">
        <v>5</v>
      </c>
      <c r="B375" t="s">
        <v>11</v>
      </c>
      <c r="C375">
        <v>200</v>
      </c>
      <c r="D375">
        <v>851294441643400</v>
      </c>
      <c r="E375">
        <v>851294443754400</v>
      </c>
      <c r="F375">
        <f t="shared" si="5"/>
        <v>2.1110000000000002</v>
      </c>
    </row>
    <row r="376" spans="1:6" hidden="1" x14ac:dyDescent="0.25">
      <c r="A376" t="s">
        <v>5</v>
      </c>
      <c r="B376" t="s">
        <v>13</v>
      </c>
      <c r="C376">
        <v>200</v>
      </c>
      <c r="D376">
        <v>851294474444000</v>
      </c>
      <c r="E376">
        <v>851294476902200</v>
      </c>
      <c r="F376">
        <f t="shared" si="5"/>
        <v>2.4582000000000002</v>
      </c>
    </row>
    <row r="377" spans="1:6" hidden="1" x14ac:dyDescent="0.25">
      <c r="A377" t="s">
        <v>5</v>
      </c>
      <c r="B377" t="s">
        <v>14</v>
      </c>
      <c r="C377">
        <v>200</v>
      </c>
      <c r="D377">
        <v>851294506129800</v>
      </c>
      <c r="E377">
        <v>851294508378100</v>
      </c>
      <c r="F377">
        <f t="shared" si="5"/>
        <v>2.2483</v>
      </c>
    </row>
    <row r="378" spans="1:6" hidden="1" x14ac:dyDescent="0.25">
      <c r="A378" t="s">
        <v>5</v>
      </c>
      <c r="B378" t="s">
        <v>18</v>
      </c>
      <c r="C378">
        <v>200</v>
      </c>
      <c r="D378">
        <v>851294537820600</v>
      </c>
      <c r="E378">
        <v>851294540106400</v>
      </c>
      <c r="F378">
        <f t="shared" si="5"/>
        <v>2.2858000000000001</v>
      </c>
    </row>
    <row r="379" spans="1:6" hidden="1" x14ac:dyDescent="0.25">
      <c r="A379" t="s">
        <v>5</v>
      </c>
      <c r="B379" t="s">
        <v>15</v>
      </c>
      <c r="C379">
        <v>200</v>
      </c>
      <c r="D379">
        <v>851294569934400</v>
      </c>
      <c r="E379">
        <v>851294571828500</v>
      </c>
      <c r="F379">
        <f t="shared" si="5"/>
        <v>1.8940999999999999</v>
      </c>
    </row>
    <row r="380" spans="1:6" hidden="1" x14ac:dyDescent="0.25">
      <c r="A380" t="s">
        <v>5</v>
      </c>
      <c r="B380" t="s">
        <v>17</v>
      </c>
      <c r="C380">
        <v>200</v>
      </c>
      <c r="D380">
        <v>851294600074100</v>
      </c>
      <c r="E380">
        <v>851294601848000</v>
      </c>
      <c r="F380">
        <f t="shared" si="5"/>
        <v>1.7739</v>
      </c>
    </row>
    <row r="381" spans="1:6" hidden="1" x14ac:dyDescent="0.25">
      <c r="A381" t="s">
        <v>5</v>
      </c>
      <c r="B381" t="s">
        <v>19</v>
      </c>
      <c r="C381">
        <v>200</v>
      </c>
      <c r="D381">
        <v>851294631049000</v>
      </c>
      <c r="E381">
        <v>851294632759800</v>
      </c>
      <c r="F381">
        <f t="shared" si="5"/>
        <v>1.7108000000000001</v>
      </c>
    </row>
    <row r="382" spans="1:6" hidden="1" x14ac:dyDescent="0.25">
      <c r="A382" t="s">
        <v>5</v>
      </c>
      <c r="B382" t="s">
        <v>20</v>
      </c>
      <c r="C382">
        <v>200</v>
      </c>
      <c r="D382">
        <v>851294662675000</v>
      </c>
      <c r="E382">
        <v>851294664809500</v>
      </c>
      <c r="F382">
        <f t="shared" si="5"/>
        <v>2.1345000000000001</v>
      </c>
    </row>
    <row r="383" spans="1:6" hidden="1" x14ac:dyDescent="0.25">
      <c r="A383" t="s">
        <v>5</v>
      </c>
      <c r="B383" t="s">
        <v>30</v>
      </c>
      <c r="C383">
        <v>200</v>
      </c>
      <c r="D383">
        <v>851294695529500</v>
      </c>
      <c r="E383">
        <v>851294697263900</v>
      </c>
      <c r="F383">
        <f t="shared" si="5"/>
        <v>1.7343999999999999</v>
      </c>
    </row>
    <row r="384" spans="1:6" x14ac:dyDescent="0.25">
      <c r="A384" t="s">
        <v>5</v>
      </c>
      <c r="B384" t="s">
        <v>32</v>
      </c>
      <c r="C384">
        <v>200</v>
      </c>
      <c r="D384">
        <v>851294726888800</v>
      </c>
      <c r="E384">
        <v>851294755128600</v>
      </c>
      <c r="F384">
        <f t="shared" si="5"/>
        <v>28.239799999999999</v>
      </c>
    </row>
    <row r="385" spans="1:6" hidden="1" x14ac:dyDescent="0.25">
      <c r="A385" t="s">
        <v>5</v>
      </c>
      <c r="B385" t="s">
        <v>7</v>
      </c>
      <c r="C385">
        <v>200</v>
      </c>
      <c r="D385">
        <v>851295785365700</v>
      </c>
      <c r="E385">
        <v>851295787621800</v>
      </c>
      <c r="F385">
        <f t="shared" si="5"/>
        <v>2.2561</v>
      </c>
    </row>
    <row r="386" spans="1:6" hidden="1" x14ac:dyDescent="0.25">
      <c r="A386" t="s">
        <v>5</v>
      </c>
      <c r="B386" t="s">
        <v>9</v>
      </c>
      <c r="C386">
        <v>200</v>
      </c>
      <c r="D386">
        <v>851295817645200</v>
      </c>
      <c r="E386">
        <v>851295820837600</v>
      </c>
      <c r="F386">
        <f t="shared" ref="F386:F449" si="6">(E386-D386)/1000000</f>
        <v>3.1924000000000001</v>
      </c>
    </row>
    <row r="387" spans="1:6" hidden="1" x14ac:dyDescent="0.25">
      <c r="A387" t="s">
        <v>5</v>
      </c>
      <c r="B387" t="s">
        <v>8</v>
      </c>
      <c r="C387">
        <v>200</v>
      </c>
      <c r="D387">
        <v>851295847590400</v>
      </c>
      <c r="E387">
        <v>851295849646600</v>
      </c>
      <c r="F387">
        <f t="shared" si="6"/>
        <v>2.0562</v>
      </c>
    </row>
    <row r="388" spans="1:6" hidden="1" x14ac:dyDescent="0.25">
      <c r="A388" t="s">
        <v>5</v>
      </c>
      <c r="B388" t="s">
        <v>10</v>
      </c>
      <c r="C388">
        <v>200</v>
      </c>
      <c r="D388">
        <v>851295879006200</v>
      </c>
      <c r="E388">
        <v>851295880940800</v>
      </c>
      <c r="F388">
        <f t="shared" si="6"/>
        <v>1.9346000000000001</v>
      </c>
    </row>
    <row r="389" spans="1:6" hidden="1" x14ac:dyDescent="0.25">
      <c r="A389" t="s">
        <v>5</v>
      </c>
      <c r="B389" t="s">
        <v>12</v>
      </c>
      <c r="C389">
        <v>200</v>
      </c>
      <c r="D389">
        <v>851295912009100</v>
      </c>
      <c r="E389">
        <v>851295914818900</v>
      </c>
      <c r="F389">
        <f t="shared" si="6"/>
        <v>2.8098000000000001</v>
      </c>
    </row>
    <row r="390" spans="1:6" hidden="1" x14ac:dyDescent="0.25">
      <c r="A390" t="s">
        <v>5</v>
      </c>
      <c r="B390" t="s">
        <v>11</v>
      </c>
      <c r="C390">
        <v>200</v>
      </c>
      <c r="D390">
        <v>851295940779800</v>
      </c>
      <c r="E390">
        <v>851295942792500</v>
      </c>
      <c r="F390">
        <f t="shared" si="6"/>
        <v>2.0127000000000002</v>
      </c>
    </row>
    <row r="391" spans="1:6" hidden="1" x14ac:dyDescent="0.25">
      <c r="A391" t="s">
        <v>5</v>
      </c>
      <c r="B391" t="s">
        <v>13</v>
      </c>
      <c r="C391">
        <v>200</v>
      </c>
      <c r="D391">
        <v>851295972757700</v>
      </c>
      <c r="E391">
        <v>851295974949600</v>
      </c>
      <c r="F391">
        <f t="shared" si="6"/>
        <v>2.1919</v>
      </c>
    </row>
    <row r="392" spans="1:6" hidden="1" x14ac:dyDescent="0.25">
      <c r="A392" t="s">
        <v>5</v>
      </c>
      <c r="B392" t="s">
        <v>14</v>
      </c>
      <c r="C392">
        <v>200</v>
      </c>
      <c r="D392">
        <v>851296005229400</v>
      </c>
      <c r="E392">
        <v>851296008150600</v>
      </c>
      <c r="F392">
        <f t="shared" si="6"/>
        <v>2.9211999999999998</v>
      </c>
    </row>
    <row r="393" spans="1:6" hidden="1" x14ac:dyDescent="0.25">
      <c r="A393" t="s">
        <v>5</v>
      </c>
      <c r="B393" t="s">
        <v>18</v>
      </c>
      <c r="C393">
        <v>200</v>
      </c>
      <c r="D393">
        <v>851296037091800</v>
      </c>
      <c r="E393">
        <v>851296039419100</v>
      </c>
      <c r="F393">
        <f t="shared" si="6"/>
        <v>2.3273000000000001</v>
      </c>
    </row>
    <row r="394" spans="1:6" hidden="1" x14ac:dyDescent="0.25">
      <c r="A394" t="s">
        <v>5</v>
      </c>
      <c r="B394" t="s">
        <v>15</v>
      </c>
      <c r="C394">
        <v>200</v>
      </c>
      <c r="D394">
        <v>851296068853200</v>
      </c>
      <c r="E394">
        <v>851296070872100</v>
      </c>
      <c r="F394">
        <f t="shared" si="6"/>
        <v>2.0188999999999999</v>
      </c>
    </row>
    <row r="395" spans="1:6" hidden="1" x14ac:dyDescent="0.25">
      <c r="A395" t="s">
        <v>5</v>
      </c>
      <c r="B395" t="s">
        <v>16</v>
      </c>
      <c r="C395">
        <v>200</v>
      </c>
      <c r="D395">
        <v>851296101185500</v>
      </c>
      <c r="E395">
        <v>851296104056500</v>
      </c>
      <c r="F395">
        <f t="shared" si="6"/>
        <v>2.871</v>
      </c>
    </row>
    <row r="396" spans="1:6" hidden="1" x14ac:dyDescent="0.25">
      <c r="A396" t="s">
        <v>5</v>
      </c>
      <c r="B396" t="s">
        <v>17</v>
      </c>
      <c r="C396">
        <v>200</v>
      </c>
      <c r="D396">
        <v>851296131907900</v>
      </c>
      <c r="E396">
        <v>851296134034200</v>
      </c>
      <c r="F396">
        <f t="shared" si="6"/>
        <v>2.1263000000000001</v>
      </c>
    </row>
    <row r="397" spans="1:6" hidden="1" x14ac:dyDescent="0.25">
      <c r="A397" t="s">
        <v>5</v>
      </c>
      <c r="B397" t="s">
        <v>19</v>
      </c>
      <c r="C397">
        <v>200</v>
      </c>
      <c r="D397">
        <v>851296163962300</v>
      </c>
      <c r="E397">
        <v>851296166018800</v>
      </c>
      <c r="F397">
        <f t="shared" si="6"/>
        <v>2.0565000000000002</v>
      </c>
    </row>
    <row r="398" spans="1:6" hidden="1" x14ac:dyDescent="0.25">
      <c r="A398" t="s">
        <v>5</v>
      </c>
      <c r="B398" t="s">
        <v>20</v>
      </c>
      <c r="C398">
        <v>200</v>
      </c>
      <c r="D398">
        <v>851296195852500</v>
      </c>
      <c r="E398">
        <v>851296197710700</v>
      </c>
      <c r="F398">
        <f t="shared" si="6"/>
        <v>1.8582000000000001</v>
      </c>
    </row>
    <row r="399" spans="1:6" x14ac:dyDescent="0.25">
      <c r="A399" t="s">
        <v>25</v>
      </c>
      <c r="B399" t="s">
        <v>31</v>
      </c>
      <c r="C399">
        <v>500</v>
      </c>
      <c r="D399">
        <v>851296226542300</v>
      </c>
      <c r="E399">
        <v>851296266582100</v>
      </c>
      <c r="F399">
        <f t="shared" si="6"/>
        <v>40.0398</v>
      </c>
    </row>
    <row r="400" spans="1:6" hidden="1" x14ac:dyDescent="0.25">
      <c r="A400" t="s">
        <v>5</v>
      </c>
      <c r="B400" t="s">
        <v>7</v>
      </c>
      <c r="C400">
        <v>200</v>
      </c>
      <c r="D400">
        <v>851296749640700</v>
      </c>
      <c r="E400">
        <v>851296752218400</v>
      </c>
      <c r="F400">
        <f t="shared" si="6"/>
        <v>2.5777000000000001</v>
      </c>
    </row>
    <row r="401" spans="1:6" hidden="1" x14ac:dyDescent="0.25">
      <c r="A401" t="s">
        <v>5</v>
      </c>
      <c r="B401" t="s">
        <v>9</v>
      </c>
      <c r="C401">
        <v>200</v>
      </c>
      <c r="D401">
        <v>851296780192400</v>
      </c>
      <c r="E401">
        <v>851296782157100</v>
      </c>
      <c r="F401">
        <f t="shared" si="6"/>
        <v>1.9646999999999999</v>
      </c>
    </row>
    <row r="402" spans="1:6" hidden="1" x14ac:dyDescent="0.25">
      <c r="A402" t="s">
        <v>5</v>
      </c>
      <c r="B402" t="s">
        <v>8</v>
      </c>
      <c r="C402">
        <v>200</v>
      </c>
      <c r="D402">
        <v>851296811996100</v>
      </c>
      <c r="E402">
        <v>851296813776100</v>
      </c>
      <c r="F402">
        <f t="shared" si="6"/>
        <v>1.78</v>
      </c>
    </row>
    <row r="403" spans="1:6" hidden="1" x14ac:dyDescent="0.25">
      <c r="A403" t="s">
        <v>5</v>
      </c>
      <c r="B403" t="s">
        <v>10</v>
      </c>
      <c r="C403">
        <v>200</v>
      </c>
      <c r="D403">
        <v>851296843396500</v>
      </c>
      <c r="E403">
        <v>851296845286400</v>
      </c>
      <c r="F403">
        <f t="shared" si="6"/>
        <v>1.8898999999999999</v>
      </c>
    </row>
    <row r="404" spans="1:6" hidden="1" x14ac:dyDescent="0.25">
      <c r="A404" t="s">
        <v>5</v>
      </c>
      <c r="B404" t="s">
        <v>12</v>
      </c>
      <c r="C404">
        <v>200</v>
      </c>
      <c r="D404">
        <v>851296874811400</v>
      </c>
      <c r="E404">
        <v>851296876532700</v>
      </c>
      <c r="F404">
        <f t="shared" si="6"/>
        <v>1.7213000000000001</v>
      </c>
    </row>
    <row r="405" spans="1:6" hidden="1" x14ac:dyDescent="0.25">
      <c r="A405" t="s">
        <v>5</v>
      </c>
      <c r="B405" t="s">
        <v>11</v>
      </c>
      <c r="C405">
        <v>200</v>
      </c>
      <c r="D405">
        <v>851296906163700</v>
      </c>
      <c r="E405">
        <v>851296907956300</v>
      </c>
      <c r="F405">
        <f t="shared" si="6"/>
        <v>1.7926</v>
      </c>
    </row>
    <row r="406" spans="1:6" hidden="1" x14ac:dyDescent="0.25">
      <c r="A406" t="s">
        <v>5</v>
      </c>
      <c r="B406" t="s">
        <v>15</v>
      </c>
      <c r="C406">
        <v>200</v>
      </c>
      <c r="D406">
        <v>851296938350700</v>
      </c>
      <c r="E406">
        <v>851296941080100</v>
      </c>
      <c r="F406">
        <f t="shared" si="6"/>
        <v>2.7294</v>
      </c>
    </row>
    <row r="407" spans="1:6" hidden="1" x14ac:dyDescent="0.25">
      <c r="A407" t="s">
        <v>5</v>
      </c>
      <c r="B407" t="s">
        <v>13</v>
      </c>
      <c r="C407">
        <v>200</v>
      </c>
      <c r="D407">
        <v>851296969060900</v>
      </c>
      <c r="E407">
        <v>851296971025500</v>
      </c>
      <c r="F407">
        <f t="shared" si="6"/>
        <v>1.9645999999999999</v>
      </c>
    </row>
    <row r="408" spans="1:6" hidden="1" x14ac:dyDescent="0.25">
      <c r="A408" t="s">
        <v>5</v>
      </c>
      <c r="B408" t="s">
        <v>14</v>
      </c>
      <c r="C408">
        <v>200</v>
      </c>
      <c r="D408">
        <v>851297000585800</v>
      </c>
      <c r="E408">
        <v>851297002404500</v>
      </c>
      <c r="F408">
        <f t="shared" si="6"/>
        <v>1.8187</v>
      </c>
    </row>
    <row r="409" spans="1:6" hidden="1" x14ac:dyDescent="0.25">
      <c r="A409" t="s">
        <v>5</v>
      </c>
      <c r="B409" t="s">
        <v>18</v>
      </c>
      <c r="C409">
        <v>200</v>
      </c>
      <c r="D409">
        <v>851297032270700</v>
      </c>
      <c r="E409">
        <v>851297035183500</v>
      </c>
      <c r="F409">
        <f t="shared" si="6"/>
        <v>2.9127999999999998</v>
      </c>
    </row>
    <row r="410" spans="1:6" hidden="1" x14ac:dyDescent="0.25">
      <c r="A410" t="s">
        <v>5</v>
      </c>
      <c r="B410" t="s">
        <v>16</v>
      </c>
      <c r="C410">
        <v>200</v>
      </c>
      <c r="D410">
        <v>851297063366700</v>
      </c>
      <c r="E410">
        <v>851297065075900</v>
      </c>
      <c r="F410">
        <f t="shared" si="6"/>
        <v>1.7092000000000001</v>
      </c>
    </row>
    <row r="411" spans="1:6" hidden="1" x14ac:dyDescent="0.25">
      <c r="A411" t="s">
        <v>5</v>
      </c>
      <c r="B411" t="s">
        <v>17</v>
      </c>
      <c r="C411">
        <v>200</v>
      </c>
      <c r="D411">
        <v>851297094388200</v>
      </c>
      <c r="E411">
        <v>851297096063900</v>
      </c>
      <c r="F411">
        <f t="shared" si="6"/>
        <v>1.6757</v>
      </c>
    </row>
    <row r="412" spans="1:6" hidden="1" x14ac:dyDescent="0.25">
      <c r="A412" t="s">
        <v>5</v>
      </c>
      <c r="B412" t="s">
        <v>19</v>
      </c>
      <c r="C412">
        <v>200</v>
      </c>
      <c r="D412">
        <v>851297125660200</v>
      </c>
      <c r="E412">
        <v>851297127335600</v>
      </c>
      <c r="F412">
        <f t="shared" si="6"/>
        <v>1.6754</v>
      </c>
    </row>
    <row r="413" spans="1:6" hidden="1" x14ac:dyDescent="0.25">
      <c r="A413" t="s">
        <v>5</v>
      </c>
      <c r="B413" t="s">
        <v>20</v>
      </c>
      <c r="C413">
        <v>200</v>
      </c>
      <c r="D413">
        <v>851297157290500</v>
      </c>
      <c r="E413">
        <v>851297159052400</v>
      </c>
      <c r="F413">
        <f t="shared" si="6"/>
        <v>1.7619</v>
      </c>
    </row>
    <row r="414" spans="1:6" x14ac:dyDescent="0.25">
      <c r="A414" t="s">
        <v>5</v>
      </c>
      <c r="B414" t="s">
        <v>29</v>
      </c>
      <c r="C414">
        <v>200</v>
      </c>
      <c r="D414">
        <v>851297187611500</v>
      </c>
      <c r="E414">
        <v>851297207010000</v>
      </c>
      <c r="F414">
        <f t="shared" si="6"/>
        <v>19.398499999999999</v>
      </c>
    </row>
    <row r="415" spans="1:6" hidden="1" x14ac:dyDescent="0.25">
      <c r="A415" t="s">
        <v>5</v>
      </c>
      <c r="B415" t="s">
        <v>7</v>
      </c>
      <c r="C415">
        <v>200</v>
      </c>
      <c r="D415">
        <v>851297820680200</v>
      </c>
      <c r="E415">
        <v>851297822599600</v>
      </c>
      <c r="F415">
        <f t="shared" si="6"/>
        <v>1.9194</v>
      </c>
    </row>
    <row r="416" spans="1:6" hidden="1" x14ac:dyDescent="0.25">
      <c r="A416" t="s">
        <v>5</v>
      </c>
      <c r="B416" t="s">
        <v>9</v>
      </c>
      <c r="C416">
        <v>200</v>
      </c>
      <c r="D416">
        <v>851297851144000</v>
      </c>
      <c r="E416">
        <v>851297852985700</v>
      </c>
      <c r="F416">
        <f t="shared" si="6"/>
        <v>1.8416999999999999</v>
      </c>
    </row>
    <row r="417" spans="1:6" hidden="1" x14ac:dyDescent="0.25">
      <c r="A417" t="s">
        <v>5</v>
      </c>
      <c r="B417" t="s">
        <v>8</v>
      </c>
      <c r="C417">
        <v>200</v>
      </c>
      <c r="D417">
        <v>851297883229400</v>
      </c>
      <c r="E417">
        <v>851297885046500</v>
      </c>
      <c r="F417">
        <f t="shared" si="6"/>
        <v>1.8170999999999999</v>
      </c>
    </row>
    <row r="418" spans="1:6" hidden="1" x14ac:dyDescent="0.25">
      <c r="A418" t="s">
        <v>5</v>
      </c>
      <c r="B418" t="s">
        <v>10</v>
      </c>
      <c r="C418">
        <v>200</v>
      </c>
      <c r="D418">
        <v>851297915209600</v>
      </c>
      <c r="E418">
        <v>851297917010300</v>
      </c>
      <c r="F418">
        <f t="shared" si="6"/>
        <v>1.8007</v>
      </c>
    </row>
    <row r="419" spans="1:6" hidden="1" x14ac:dyDescent="0.25">
      <c r="A419" t="s">
        <v>5</v>
      </c>
      <c r="B419" t="s">
        <v>12</v>
      </c>
      <c r="C419">
        <v>200</v>
      </c>
      <c r="D419">
        <v>851297946058600</v>
      </c>
      <c r="E419">
        <v>851297947823000</v>
      </c>
      <c r="F419">
        <f t="shared" si="6"/>
        <v>1.7644</v>
      </c>
    </row>
    <row r="420" spans="1:6" hidden="1" x14ac:dyDescent="0.25">
      <c r="A420" t="s">
        <v>5</v>
      </c>
      <c r="B420" t="s">
        <v>11</v>
      </c>
      <c r="C420">
        <v>200</v>
      </c>
      <c r="D420">
        <v>851297976873300</v>
      </c>
      <c r="E420">
        <v>851297978648700</v>
      </c>
      <c r="F420">
        <f t="shared" si="6"/>
        <v>1.7754000000000001</v>
      </c>
    </row>
    <row r="421" spans="1:6" hidden="1" x14ac:dyDescent="0.25">
      <c r="A421" t="s">
        <v>5</v>
      </c>
      <c r="B421" t="s">
        <v>13</v>
      </c>
      <c r="C421">
        <v>200</v>
      </c>
      <c r="D421">
        <v>851298007708100</v>
      </c>
      <c r="E421">
        <v>851298009568600</v>
      </c>
      <c r="F421">
        <f t="shared" si="6"/>
        <v>1.8605</v>
      </c>
    </row>
    <row r="422" spans="1:6" hidden="1" x14ac:dyDescent="0.25">
      <c r="A422" t="s">
        <v>5</v>
      </c>
      <c r="B422" t="s">
        <v>14</v>
      </c>
      <c r="C422">
        <v>200</v>
      </c>
      <c r="D422">
        <v>851298038469900</v>
      </c>
      <c r="E422">
        <v>851298040348100</v>
      </c>
      <c r="F422">
        <f t="shared" si="6"/>
        <v>1.8782000000000001</v>
      </c>
    </row>
    <row r="423" spans="1:6" hidden="1" x14ac:dyDescent="0.25">
      <c r="A423" t="s">
        <v>5</v>
      </c>
      <c r="B423" t="s">
        <v>18</v>
      </c>
      <c r="C423">
        <v>200</v>
      </c>
      <c r="D423">
        <v>851298069809200</v>
      </c>
      <c r="E423">
        <v>851298071757600</v>
      </c>
      <c r="F423">
        <f t="shared" si="6"/>
        <v>1.9483999999999999</v>
      </c>
    </row>
    <row r="424" spans="1:6" hidden="1" x14ac:dyDescent="0.25">
      <c r="A424" t="s">
        <v>5</v>
      </c>
      <c r="B424" t="s">
        <v>15</v>
      </c>
      <c r="C424">
        <v>200</v>
      </c>
      <c r="D424">
        <v>851298101581900</v>
      </c>
      <c r="E424">
        <v>851298103499900</v>
      </c>
      <c r="F424">
        <f t="shared" si="6"/>
        <v>1.9179999999999999</v>
      </c>
    </row>
    <row r="425" spans="1:6" hidden="1" x14ac:dyDescent="0.25">
      <c r="A425" t="s">
        <v>5</v>
      </c>
      <c r="B425" t="s">
        <v>16</v>
      </c>
      <c r="C425">
        <v>200</v>
      </c>
      <c r="D425">
        <v>851298133381900</v>
      </c>
      <c r="E425">
        <v>851298136015200</v>
      </c>
      <c r="F425">
        <f t="shared" si="6"/>
        <v>2.6333000000000002</v>
      </c>
    </row>
    <row r="426" spans="1:6" hidden="1" x14ac:dyDescent="0.25">
      <c r="A426" t="s">
        <v>5</v>
      </c>
      <c r="B426" t="s">
        <v>17</v>
      </c>
      <c r="C426">
        <v>200</v>
      </c>
      <c r="D426">
        <v>851298165221900</v>
      </c>
      <c r="E426">
        <v>851298167758300</v>
      </c>
      <c r="F426">
        <f t="shared" si="6"/>
        <v>2.5364</v>
      </c>
    </row>
    <row r="427" spans="1:6" hidden="1" x14ac:dyDescent="0.25">
      <c r="A427" t="s">
        <v>5</v>
      </c>
      <c r="B427" t="s">
        <v>19</v>
      </c>
      <c r="C427">
        <v>200</v>
      </c>
      <c r="D427">
        <v>851298196755100</v>
      </c>
      <c r="E427">
        <v>851298198562700</v>
      </c>
      <c r="F427">
        <f t="shared" si="6"/>
        <v>1.8076000000000001</v>
      </c>
    </row>
    <row r="428" spans="1:6" hidden="1" x14ac:dyDescent="0.25">
      <c r="A428" t="s">
        <v>5</v>
      </c>
      <c r="B428" t="s">
        <v>20</v>
      </c>
      <c r="C428">
        <v>200</v>
      </c>
      <c r="D428">
        <v>851298228184700</v>
      </c>
      <c r="E428">
        <v>851298229967400</v>
      </c>
      <c r="F428">
        <f t="shared" si="6"/>
        <v>1.7827</v>
      </c>
    </row>
    <row r="429" spans="1:6" hidden="1" x14ac:dyDescent="0.25">
      <c r="A429" t="s">
        <v>5</v>
      </c>
      <c r="B429" t="s">
        <v>30</v>
      </c>
      <c r="C429">
        <v>200</v>
      </c>
      <c r="D429">
        <v>851298259114400</v>
      </c>
      <c r="E429">
        <v>851298260926400</v>
      </c>
      <c r="F429">
        <f t="shared" si="6"/>
        <v>1.8120000000000001</v>
      </c>
    </row>
    <row r="430" spans="1:6" x14ac:dyDescent="0.25">
      <c r="A430" t="s">
        <v>5</v>
      </c>
      <c r="B430" t="s">
        <v>32</v>
      </c>
      <c r="C430">
        <v>200</v>
      </c>
      <c r="D430">
        <v>851298289752300</v>
      </c>
      <c r="E430">
        <v>851298317558700</v>
      </c>
      <c r="F430">
        <f t="shared" si="6"/>
        <v>27.8064</v>
      </c>
    </row>
    <row r="431" spans="1:6" hidden="1" x14ac:dyDescent="0.25">
      <c r="A431" t="s">
        <v>5</v>
      </c>
      <c r="B431" t="s">
        <v>7</v>
      </c>
      <c r="C431">
        <v>200</v>
      </c>
      <c r="D431">
        <v>851299099684900</v>
      </c>
      <c r="E431">
        <v>851299101622300</v>
      </c>
      <c r="F431">
        <f t="shared" si="6"/>
        <v>1.9374</v>
      </c>
    </row>
    <row r="432" spans="1:6" hidden="1" x14ac:dyDescent="0.25">
      <c r="A432" t="s">
        <v>5</v>
      </c>
      <c r="B432" t="s">
        <v>9</v>
      </c>
      <c r="C432">
        <v>200</v>
      </c>
      <c r="D432">
        <v>851299130495400</v>
      </c>
      <c r="E432">
        <v>851299132565700</v>
      </c>
      <c r="F432">
        <f t="shared" si="6"/>
        <v>2.0703</v>
      </c>
    </row>
    <row r="433" spans="1:6" hidden="1" x14ac:dyDescent="0.25">
      <c r="A433" t="s">
        <v>5</v>
      </c>
      <c r="B433" t="s">
        <v>8</v>
      </c>
      <c r="C433">
        <v>200</v>
      </c>
      <c r="D433">
        <v>851299161101100</v>
      </c>
      <c r="E433">
        <v>851299163101500</v>
      </c>
      <c r="F433">
        <f t="shared" si="6"/>
        <v>2.0004</v>
      </c>
    </row>
    <row r="434" spans="1:6" hidden="1" x14ac:dyDescent="0.25">
      <c r="A434" t="s">
        <v>5</v>
      </c>
      <c r="B434" t="s">
        <v>10</v>
      </c>
      <c r="C434">
        <v>200</v>
      </c>
      <c r="D434">
        <v>851299192859500</v>
      </c>
      <c r="E434">
        <v>851299195033300</v>
      </c>
      <c r="F434">
        <f t="shared" si="6"/>
        <v>2.1738</v>
      </c>
    </row>
    <row r="435" spans="1:6" hidden="1" x14ac:dyDescent="0.25">
      <c r="A435" t="s">
        <v>5</v>
      </c>
      <c r="B435" t="s">
        <v>12</v>
      </c>
      <c r="C435">
        <v>200</v>
      </c>
      <c r="D435">
        <v>851299225100700</v>
      </c>
      <c r="E435">
        <v>851299226899400</v>
      </c>
      <c r="F435">
        <f t="shared" si="6"/>
        <v>1.7987</v>
      </c>
    </row>
    <row r="436" spans="1:6" hidden="1" x14ac:dyDescent="0.25">
      <c r="A436" t="s">
        <v>5</v>
      </c>
      <c r="B436" t="s">
        <v>11</v>
      </c>
      <c r="C436">
        <v>200</v>
      </c>
      <c r="D436">
        <v>851299256673600</v>
      </c>
      <c r="E436">
        <v>851299258424800</v>
      </c>
      <c r="F436">
        <f t="shared" si="6"/>
        <v>1.7512000000000001</v>
      </c>
    </row>
    <row r="437" spans="1:6" hidden="1" x14ac:dyDescent="0.25">
      <c r="A437" t="s">
        <v>5</v>
      </c>
      <c r="B437" t="s">
        <v>13</v>
      </c>
      <c r="C437">
        <v>200</v>
      </c>
      <c r="D437">
        <v>851299287499600</v>
      </c>
      <c r="E437">
        <v>851299289245100</v>
      </c>
      <c r="F437">
        <f t="shared" si="6"/>
        <v>1.7455000000000001</v>
      </c>
    </row>
    <row r="438" spans="1:6" hidden="1" x14ac:dyDescent="0.25">
      <c r="A438" t="s">
        <v>5</v>
      </c>
      <c r="B438" t="s">
        <v>14</v>
      </c>
      <c r="C438">
        <v>200</v>
      </c>
      <c r="D438">
        <v>851299318389200</v>
      </c>
      <c r="E438">
        <v>851299320091700</v>
      </c>
      <c r="F438">
        <f t="shared" si="6"/>
        <v>1.7024999999999999</v>
      </c>
    </row>
    <row r="439" spans="1:6" hidden="1" x14ac:dyDescent="0.25">
      <c r="A439" t="s">
        <v>5</v>
      </c>
      <c r="B439" t="s">
        <v>18</v>
      </c>
      <c r="C439">
        <v>200</v>
      </c>
      <c r="D439">
        <v>851299349602100</v>
      </c>
      <c r="E439">
        <v>851299351522000</v>
      </c>
      <c r="F439">
        <f t="shared" si="6"/>
        <v>1.9198999999999999</v>
      </c>
    </row>
    <row r="440" spans="1:6" hidden="1" x14ac:dyDescent="0.25">
      <c r="A440" t="s">
        <v>5</v>
      </c>
      <c r="B440" t="s">
        <v>15</v>
      </c>
      <c r="C440">
        <v>200</v>
      </c>
      <c r="D440">
        <v>851299380972300</v>
      </c>
      <c r="E440">
        <v>851299382563900</v>
      </c>
      <c r="F440">
        <f t="shared" si="6"/>
        <v>1.5915999999999999</v>
      </c>
    </row>
    <row r="441" spans="1:6" hidden="1" x14ac:dyDescent="0.25">
      <c r="A441" t="s">
        <v>5</v>
      </c>
      <c r="B441" t="s">
        <v>16</v>
      </c>
      <c r="C441">
        <v>200</v>
      </c>
      <c r="D441">
        <v>851299411940500</v>
      </c>
      <c r="E441">
        <v>851299413693700</v>
      </c>
      <c r="F441">
        <f t="shared" si="6"/>
        <v>1.7532000000000001</v>
      </c>
    </row>
    <row r="442" spans="1:6" hidden="1" x14ac:dyDescent="0.25">
      <c r="A442" t="s">
        <v>5</v>
      </c>
      <c r="B442" t="s">
        <v>17</v>
      </c>
      <c r="C442">
        <v>200</v>
      </c>
      <c r="D442">
        <v>851299443166500</v>
      </c>
      <c r="E442">
        <v>851299444890200</v>
      </c>
      <c r="F442">
        <f t="shared" si="6"/>
        <v>1.7237</v>
      </c>
    </row>
    <row r="443" spans="1:6" hidden="1" x14ac:dyDescent="0.25">
      <c r="A443" t="s">
        <v>5</v>
      </c>
      <c r="B443" t="s">
        <v>19</v>
      </c>
      <c r="C443">
        <v>200</v>
      </c>
      <c r="D443">
        <v>851299473967100</v>
      </c>
      <c r="E443">
        <v>851299475630900</v>
      </c>
      <c r="F443">
        <f t="shared" si="6"/>
        <v>1.6637999999999999</v>
      </c>
    </row>
    <row r="444" spans="1:6" hidden="1" x14ac:dyDescent="0.25">
      <c r="A444" t="s">
        <v>5</v>
      </c>
      <c r="B444" t="s">
        <v>20</v>
      </c>
      <c r="C444">
        <v>200</v>
      </c>
      <c r="D444">
        <v>851299505021000</v>
      </c>
      <c r="E444">
        <v>851299506645800</v>
      </c>
      <c r="F444">
        <f t="shared" si="6"/>
        <v>1.6248</v>
      </c>
    </row>
    <row r="445" spans="1:6" x14ac:dyDescent="0.25">
      <c r="A445" t="s">
        <v>25</v>
      </c>
      <c r="B445" t="s">
        <v>31</v>
      </c>
      <c r="C445">
        <v>500</v>
      </c>
      <c r="D445">
        <v>851299535662300</v>
      </c>
      <c r="E445">
        <v>851299576063000</v>
      </c>
      <c r="F445">
        <f t="shared" si="6"/>
        <v>40.400700000000001</v>
      </c>
    </row>
    <row r="446" spans="1:6" hidden="1" x14ac:dyDescent="0.25">
      <c r="A446" t="s">
        <v>5</v>
      </c>
      <c r="B446" t="s">
        <v>7</v>
      </c>
      <c r="C446">
        <v>200</v>
      </c>
      <c r="D446">
        <v>851300138680100</v>
      </c>
      <c r="E446">
        <v>851300140656900</v>
      </c>
      <c r="F446">
        <f t="shared" si="6"/>
        <v>1.9767999999999999</v>
      </c>
    </row>
    <row r="447" spans="1:6" hidden="1" x14ac:dyDescent="0.25">
      <c r="A447" t="s">
        <v>5</v>
      </c>
      <c r="B447" t="s">
        <v>9</v>
      </c>
      <c r="C447">
        <v>200</v>
      </c>
      <c r="D447">
        <v>851300170087100</v>
      </c>
      <c r="E447">
        <v>851300172022900</v>
      </c>
      <c r="F447">
        <f t="shared" si="6"/>
        <v>1.9358</v>
      </c>
    </row>
    <row r="448" spans="1:6" hidden="1" x14ac:dyDescent="0.25">
      <c r="A448" t="s">
        <v>5</v>
      </c>
      <c r="B448" t="s">
        <v>8</v>
      </c>
      <c r="C448">
        <v>200</v>
      </c>
      <c r="D448">
        <v>851300201987400</v>
      </c>
      <c r="E448">
        <v>851300203829500</v>
      </c>
      <c r="F448">
        <f t="shared" si="6"/>
        <v>1.8421000000000001</v>
      </c>
    </row>
    <row r="449" spans="1:6" hidden="1" x14ac:dyDescent="0.25">
      <c r="A449" t="s">
        <v>5</v>
      </c>
      <c r="B449" t="s">
        <v>11</v>
      </c>
      <c r="C449">
        <v>200</v>
      </c>
      <c r="D449">
        <v>851300233235300</v>
      </c>
      <c r="E449">
        <v>851300235203000</v>
      </c>
      <c r="F449">
        <f t="shared" si="6"/>
        <v>1.9677</v>
      </c>
    </row>
    <row r="450" spans="1:6" hidden="1" x14ac:dyDescent="0.25">
      <c r="A450" t="s">
        <v>5</v>
      </c>
      <c r="B450" t="s">
        <v>10</v>
      </c>
      <c r="C450">
        <v>200</v>
      </c>
      <c r="D450">
        <v>851300265824600</v>
      </c>
      <c r="E450">
        <v>851300268549400</v>
      </c>
      <c r="F450">
        <f t="shared" ref="F450:F513" si="7">(E450-D450)/1000000</f>
        <v>2.7248000000000001</v>
      </c>
    </row>
    <row r="451" spans="1:6" hidden="1" x14ac:dyDescent="0.25">
      <c r="A451" t="s">
        <v>5</v>
      </c>
      <c r="B451" t="s">
        <v>12</v>
      </c>
      <c r="C451">
        <v>200</v>
      </c>
      <c r="D451">
        <v>851300297073200</v>
      </c>
      <c r="E451">
        <v>851300299073900</v>
      </c>
      <c r="F451">
        <f t="shared" si="7"/>
        <v>2.0007000000000001</v>
      </c>
    </row>
    <row r="452" spans="1:6" hidden="1" x14ac:dyDescent="0.25">
      <c r="A452" t="s">
        <v>5</v>
      </c>
      <c r="B452" t="s">
        <v>13</v>
      </c>
      <c r="C452">
        <v>200</v>
      </c>
      <c r="D452">
        <v>851300328496900</v>
      </c>
      <c r="E452">
        <v>851300331327500</v>
      </c>
      <c r="F452">
        <f t="shared" si="7"/>
        <v>2.8306</v>
      </c>
    </row>
    <row r="453" spans="1:6" hidden="1" x14ac:dyDescent="0.25">
      <c r="A453" t="s">
        <v>5</v>
      </c>
      <c r="B453" t="s">
        <v>14</v>
      </c>
      <c r="C453">
        <v>200</v>
      </c>
      <c r="D453">
        <v>851300359098600</v>
      </c>
      <c r="E453">
        <v>851300361216100</v>
      </c>
      <c r="F453">
        <f t="shared" si="7"/>
        <v>2.1175000000000002</v>
      </c>
    </row>
    <row r="454" spans="1:6" hidden="1" x14ac:dyDescent="0.25">
      <c r="A454" t="s">
        <v>5</v>
      </c>
      <c r="B454" t="s">
        <v>18</v>
      </c>
      <c r="C454">
        <v>200</v>
      </c>
      <c r="D454">
        <v>851300389258900</v>
      </c>
      <c r="E454">
        <v>851300392178300</v>
      </c>
      <c r="F454">
        <f t="shared" si="7"/>
        <v>2.9194</v>
      </c>
    </row>
    <row r="455" spans="1:6" hidden="1" x14ac:dyDescent="0.25">
      <c r="A455" t="s">
        <v>5</v>
      </c>
      <c r="B455" t="s">
        <v>15</v>
      </c>
      <c r="C455">
        <v>200</v>
      </c>
      <c r="D455">
        <v>851300420479900</v>
      </c>
      <c r="E455">
        <v>851300422276200</v>
      </c>
      <c r="F455">
        <f t="shared" si="7"/>
        <v>1.7963</v>
      </c>
    </row>
    <row r="456" spans="1:6" hidden="1" x14ac:dyDescent="0.25">
      <c r="A456" t="s">
        <v>5</v>
      </c>
      <c r="B456" t="s">
        <v>16</v>
      </c>
      <c r="C456">
        <v>200</v>
      </c>
      <c r="D456">
        <v>851300451400500</v>
      </c>
      <c r="E456">
        <v>851300453239400</v>
      </c>
      <c r="F456">
        <f t="shared" si="7"/>
        <v>1.8389</v>
      </c>
    </row>
    <row r="457" spans="1:6" hidden="1" x14ac:dyDescent="0.25">
      <c r="A457" t="s">
        <v>5</v>
      </c>
      <c r="B457" t="s">
        <v>17</v>
      </c>
      <c r="C457">
        <v>200</v>
      </c>
      <c r="D457">
        <v>851300483505500</v>
      </c>
      <c r="E457">
        <v>851300485356600</v>
      </c>
      <c r="F457">
        <f t="shared" si="7"/>
        <v>1.8511</v>
      </c>
    </row>
    <row r="458" spans="1:6" hidden="1" x14ac:dyDescent="0.25">
      <c r="A458" t="s">
        <v>5</v>
      </c>
      <c r="B458" t="s">
        <v>19</v>
      </c>
      <c r="C458">
        <v>200</v>
      </c>
      <c r="D458">
        <v>851300515793700</v>
      </c>
      <c r="E458">
        <v>851300517633200</v>
      </c>
      <c r="F458">
        <f t="shared" si="7"/>
        <v>1.8394999999999999</v>
      </c>
    </row>
    <row r="459" spans="1:6" hidden="1" x14ac:dyDescent="0.25">
      <c r="A459" t="s">
        <v>5</v>
      </c>
      <c r="B459" t="s">
        <v>20</v>
      </c>
      <c r="C459">
        <v>200</v>
      </c>
      <c r="D459">
        <v>851300547185400</v>
      </c>
      <c r="E459">
        <v>851300548851200</v>
      </c>
      <c r="F459">
        <f t="shared" si="7"/>
        <v>1.6657999999999999</v>
      </c>
    </row>
    <row r="460" spans="1:6" x14ac:dyDescent="0.25">
      <c r="A460" t="s">
        <v>5</v>
      </c>
      <c r="B460" t="s">
        <v>28</v>
      </c>
      <c r="C460">
        <v>302</v>
      </c>
      <c r="D460">
        <v>851300577533600</v>
      </c>
      <c r="E460">
        <v>851300583584900</v>
      </c>
      <c r="F460">
        <f t="shared" si="7"/>
        <v>6.0513000000000003</v>
      </c>
    </row>
    <row r="461" spans="1:6" x14ac:dyDescent="0.25">
      <c r="A461" t="s">
        <v>5</v>
      </c>
      <c r="B461" t="s">
        <v>27</v>
      </c>
      <c r="C461">
        <v>200</v>
      </c>
      <c r="D461">
        <v>851300609085200</v>
      </c>
      <c r="E461">
        <v>851300613667100</v>
      </c>
      <c r="F461">
        <f t="shared" si="7"/>
        <v>4.5819000000000001</v>
      </c>
    </row>
    <row r="462" spans="1:6" hidden="1" x14ac:dyDescent="0.25">
      <c r="A462" t="s">
        <v>5</v>
      </c>
      <c r="B462" t="s">
        <v>7</v>
      </c>
      <c r="C462">
        <v>200</v>
      </c>
      <c r="D462">
        <v>851300944309800</v>
      </c>
      <c r="E462">
        <v>851300946303400</v>
      </c>
      <c r="F462">
        <f t="shared" si="7"/>
        <v>1.9936</v>
      </c>
    </row>
    <row r="463" spans="1:6" hidden="1" x14ac:dyDescent="0.25">
      <c r="A463" t="s">
        <v>5</v>
      </c>
      <c r="B463" t="s">
        <v>9</v>
      </c>
      <c r="C463">
        <v>200</v>
      </c>
      <c r="D463">
        <v>851300976661100</v>
      </c>
      <c r="E463">
        <v>851300978775000</v>
      </c>
      <c r="F463">
        <f t="shared" si="7"/>
        <v>2.1139000000000001</v>
      </c>
    </row>
    <row r="464" spans="1:6" hidden="1" x14ac:dyDescent="0.25">
      <c r="A464" t="s">
        <v>5</v>
      </c>
      <c r="B464" t="s">
        <v>8</v>
      </c>
      <c r="C464">
        <v>200</v>
      </c>
      <c r="D464">
        <v>851301007918200</v>
      </c>
      <c r="E464">
        <v>851301009617600</v>
      </c>
      <c r="F464">
        <f t="shared" si="7"/>
        <v>1.6994</v>
      </c>
    </row>
    <row r="465" spans="1:6" hidden="1" x14ac:dyDescent="0.25">
      <c r="A465" t="s">
        <v>5</v>
      </c>
      <c r="B465" t="s">
        <v>10</v>
      </c>
      <c r="C465">
        <v>200</v>
      </c>
      <c r="D465">
        <v>851301038889500</v>
      </c>
      <c r="E465">
        <v>851301040607300</v>
      </c>
      <c r="F465">
        <f t="shared" si="7"/>
        <v>1.7178</v>
      </c>
    </row>
    <row r="466" spans="1:6" hidden="1" x14ac:dyDescent="0.25">
      <c r="A466" t="s">
        <v>5</v>
      </c>
      <c r="B466" t="s">
        <v>12</v>
      </c>
      <c r="C466">
        <v>200</v>
      </c>
      <c r="D466">
        <v>851301069639100</v>
      </c>
      <c r="E466">
        <v>851301071307200</v>
      </c>
      <c r="F466">
        <f t="shared" si="7"/>
        <v>1.6680999999999999</v>
      </c>
    </row>
    <row r="467" spans="1:6" hidden="1" x14ac:dyDescent="0.25">
      <c r="A467" t="s">
        <v>5</v>
      </c>
      <c r="B467" t="s">
        <v>11</v>
      </c>
      <c r="C467">
        <v>200</v>
      </c>
      <c r="D467">
        <v>851301100450300</v>
      </c>
      <c r="E467">
        <v>851301102087100</v>
      </c>
      <c r="F467">
        <f t="shared" si="7"/>
        <v>1.6368</v>
      </c>
    </row>
    <row r="468" spans="1:6" hidden="1" x14ac:dyDescent="0.25">
      <c r="A468" t="s">
        <v>5</v>
      </c>
      <c r="B468" t="s">
        <v>13</v>
      </c>
      <c r="C468">
        <v>200</v>
      </c>
      <c r="D468">
        <v>851301131280500</v>
      </c>
      <c r="E468">
        <v>851301132904200</v>
      </c>
      <c r="F468">
        <f t="shared" si="7"/>
        <v>1.6236999999999999</v>
      </c>
    </row>
    <row r="469" spans="1:6" hidden="1" x14ac:dyDescent="0.25">
      <c r="A469" t="s">
        <v>5</v>
      </c>
      <c r="B469" t="s">
        <v>14</v>
      </c>
      <c r="C469">
        <v>200</v>
      </c>
      <c r="D469">
        <v>851301162333600</v>
      </c>
      <c r="E469">
        <v>851301164343600</v>
      </c>
      <c r="F469">
        <f t="shared" si="7"/>
        <v>2.0099999999999998</v>
      </c>
    </row>
    <row r="470" spans="1:6" hidden="1" x14ac:dyDescent="0.25">
      <c r="A470" t="s">
        <v>5</v>
      </c>
      <c r="B470" t="s">
        <v>18</v>
      </c>
      <c r="C470">
        <v>200</v>
      </c>
      <c r="D470">
        <v>851301194547600</v>
      </c>
      <c r="E470">
        <v>851301196479000</v>
      </c>
      <c r="F470">
        <f t="shared" si="7"/>
        <v>1.9314</v>
      </c>
    </row>
    <row r="471" spans="1:6" hidden="1" x14ac:dyDescent="0.25">
      <c r="A471" t="s">
        <v>5</v>
      </c>
      <c r="B471" t="s">
        <v>15</v>
      </c>
      <c r="C471">
        <v>200</v>
      </c>
      <c r="D471">
        <v>851301225175800</v>
      </c>
      <c r="E471">
        <v>851301226777900</v>
      </c>
      <c r="F471">
        <f t="shared" si="7"/>
        <v>1.6021000000000001</v>
      </c>
    </row>
    <row r="472" spans="1:6" hidden="1" x14ac:dyDescent="0.25">
      <c r="A472" t="s">
        <v>5</v>
      </c>
      <c r="B472" t="s">
        <v>16</v>
      </c>
      <c r="C472">
        <v>200</v>
      </c>
      <c r="D472">
        <v>851301256359200</v>
      </c>
      <c r="E472">
        <v>851301257958400</v>
      </c>
      <c r="F472">
        <f t="shared" si="7"/>
        <v>1.5992</v>
      </c>
    </row>
    <row r="473" spans="1:6" hidden="1" x14ac:dyDescent="0.25">
      <c r="A473" t="s">
        <v>5</v>
      </c>
      <c r="B473" t="s">
        <v>17</v>
      </c>
      <c r="C473">
        <v>200</v>
      </c>
      <c r="D473">
        <v>851301286974600</v>
      </c>
      <c r="E473">
        <v>851301288550100</v>
      </c>
      <c r="F473">
        <f t="shared" si="7"/>
        <v>1.5754999999999999</v>
      </c>
    </row>
    <row r="474" spans="1:6" hidden="1" x14ac:dyDescent="0.25">
      <c r="A474" t="s">
        <v>5</v>
      </c>
      <c r="B474" t="s">
        <v>19</v>
      </c>
      <c r="C474">
        <v>200</v>
      </c>
      <c r="D474">
        <v>851301317887400</v>
      </c>
      <c r="E474">
        <v>851301319653200</v>
      </c>
      <c r="F474">
        <f t="shared" si="7"/>
        <v>1.7658</v>
      </c>
    </row>
    <row r="475" spans="1:6" hidden="1" x14ac:dyDescent="0.25">
      <c r="A475" t="s">
        <v>5</v>
      </c>
      <c r="B475" t="s">
        <v>20</v>
      </c>
      <c r="C475">
        <v>200</v>
      </c>
      <c r="D475">
        <v>851301348700900</v>
      </c>
      <c r="E475">
        <v>851301350353900</v>
      </c>
      <c r="F475">
        <f t="shared" si="7"/>
        <v>1.653</v>
      </c>
    </row>
    <row r="476" spans="1:6" x14ac:dyDescent="0.25">
      <c r="A476" t="s">
        <v>5</v>
      </c>
      <c r="B476" t="s">
        <v>29</v>
      </c>
      <c r="C476">
        <v>500</v>
      </c>
      <c r="D476">
        <v>851312555102700</v>
      </c>
      <c r="E476">
        <v>851312613128600</v>
      </c>
      <c r="F476">
        <f t="shared" si="7"/>
        <v>58.0259</v>
      </c>
    </row>
    <row r="477" spans="1:6" hidden="1" x14ac:dyDescent="0.25">
      <c r="A477" t="s">
        <v>5</v>
      </c>
      <c r="B477" t="s">
        <v>7</v>
      </c>
      <c r="C477">
        <v>200</v>
      </c>
      <c r="D477">
        <v>851313153791100</v>
      </c>
      <c r="E477">
        <v>851313156171700</v>
      </c>
      <c r="F477">
        <f t="shared" si="7"/>
        <v>2.3805999999999998</v>
      </c>
    </row>
    <row r="478" spans="1:6" hidden="1" x14ac:dyDescent="0.25">
      <c r="A478" t="s">
        <v>5</v>
      </c>
      <c r="B478" t="s">
        <v>8</v>
      </c>
      <c r="C478">
        <v>200</v>
      </c>
      <c r="D478">
        <v>851313184064400</v>
      </c>
      <c r="E478">
        <v>851313186885400</v>
      </c>
      <c r="F478">
        <f t="shared" si="7"/>
        <v>2.8210000000000002</v>
      </c>
    </row>
    <row r="479" spans="1:6" hidden="1" x14ac:dyDescent="0.25">
      <c r="A479" t="s">
        <v>5</v>
      </c>
      <c r="B479" t="s">
        <v>9</v>
      </c>
      <c r="C479">
        <v>200</v>
      </c>
      <c r="D479">
        <v>851313216122300</v>
      </c>
      <c r="E479">
        <v>851313218284600</v>
      </c>
      <c r="F479">
        <f t="shared" si="7"/>
        <v>2.1623000000000001</v>
      </c>
    </row>
    <row r="480" spans="1:6" hidden="1" x14ac:dyDescent="0.25">
      <c r="A480" t="s">
        <v>5</v>
      </c>
      <c r="B480" t="s">
        <v>10</v>
      </c>
      <c r="C480">
        <v>200</v>
      </c>
      <c r="D480">
        <v>851313248126300</v>
      </c>
      <c r="E480">
        <v>851313250902500</v>
      </c>
      <c r="F480">
        <f t="shared" si="7"/>
        <v>2.7761999999999998</v>
      </c>
    </row>
    <row r="481" spans="1:6" hidden="1" x14ac:dyDescent="0.25">
      <c r="A481" t="s">
        <v>5</v>
      </c>
      <c r="B481" t="s">
        <v>11</v>
      </c>
      <c r="C481">
        <v>200</v>
      </c>
      <c r="D481">
        <v>851313279667100</v>
      </c>
      <c r="E481">
        <v>851313281880300</v>
      </c>
      <c r="F481">
        <f t="shared" si="7"/>
        <v>2.2132000000000001</v>
      </c>
    </row>
    <row r="482" spans="1:6" hidden="1" x14ac:dyDescent="0.25">
      <c r="A482" t="s">
        <v>5</v>
      </c>
      <c r="B482" t="s">
        <v>12</v>
      </c>
      <c r="C482">
        <v>200</v>
      </c>
      <c r="D482">
        <v>851313311421200</v>
      </c>
      <c r="E482">
        <v>851313313241800</v>
      </c>
      <c r="F482">
        <f t="shared" si="7"/>
        <v>1.8206</v>
      </c>
    </row>
    <row r="483" spans="1:6" hidden="1" x14ac:dyDescent="0.25">
      <c r="A483" t="s">
        <v>5</v>
      </c>
      <c r="B483" t="s">
        <v>13</v>
      </c>
      <c r="C483">
        <v>200</v>
      </c>
      <c r="D483">
        <v>851313342865000</v>
      </c>
      <c r="E483">
        <v>851313345047400</v>
      </c>
      <c r="F483">
        <f t="shared" si="7"/>
        <v>2.1823999999999999</v>
      </c>
    </row>
    <row r="484" spans="1:6" hidden="1" x14ac:dyDescent="0.25">
      <c r="A484" t="s">
        <v>5</v>
      </c>
      <c r="B484" t="s">
        <v>14</v>
      </c>
      <c r="C484">
        <v>200</v>
      </c>
      <c r="D484">
        <v>851313375319700</v>
      </c>
      <c r="E484">
        <v>851313377604200</v>
      </c>
      <c r="F484">
        <f t="shared" si="7"/>
        <v>2.2845</v>
      </c>
    </row>
    <row r="485" spans="1:6" hidden="1" x14ac:dyDescent="0.25">
      <c r="A485" t="s">
        <v>5</v>
      </c>
      <c r="B485" t="s">
        <v>15</v>
      </c>
      <c r="C485">
        <v>200</v>
      </c>
      <c r="D485">
        <v>851313406525200</v>
      </c>
      <c r="E485">
        <v>851313408198600</v>
      </c>
      <c r="F485">
        <f t="shared" si="7"/>
        <v>1.6734</v>
      </c>
    </row>
    <row r="486" spans="1:6" hidden="1" x14ac:dyDescent="0.25">
      <c r="A486" t="s">
        <v>5</v>
      </c>
      <c r="B486" t="s">
        <v>16</v>
      </c>
      <c r="C486">
        <v>200</v>
      </c>
      <c r="D486">
        <v>851313437472200</v>
      </c>
      <c r="E486">
        <v>851313439091300</v>
      </c>
      <c r="F486">
        <f t="shared" si="7"/>
        <v>1.6191</v>
      </c>
    </row>
    <row r="487" spans="1:6" hidden="1" x14ac:dyDescent="0.25">
      <c r="A487" t="s">
        <v>5</v>
      </c>
      <c r="B487" t="s">
        <v>18</v>
      </c>
      <c r="C487">
        <v>200</v>
      </c>
      <c r="D487">
        <v>851313468612100</v>
      </c>
      <c r="E487">
        <v>851313470435900</v>
      </c>
      <c r="F487">
        <f t="shared" si="7"/>
        <v>1.8238000000000001</v>
      </c>
    </row>
    <row r="488" spans="1:6" hidden="1" x14ac:dyDescent="0.25">
      <c r="A488" t="s">
        <v>5</v>
      </c>
      <c r="B488" t="s">
        <v>17</v>
      </c>
      <c r="C488">
        <v>200</v>
      </c>
      <c r="D488">
        <v>851313500893700</v>
      </c>
      <c r="E488">
        <v>851313503298800</v>
      </c>
      <c r="F488">
        <f t="shared" si="7"/>
        <v>2.4051</v>
      </c>
    </row>
    <row r="489" spans="1:6" hidden="1" x14ac:dyDescent="0.25">
      <c r="A489" t="s">
        <v>5</v>
      </c>
      <c r="B489" t="s">
        <v>19</v>
      </c>
      <c r="C489">
        <v>200</v>
      </c>
      <c r="D489">
        <v>851313532847800</v>
      </c>
      <c r="E489">
        <v>851313534786200</v>
      </c>
      <c r="F489">
        <f t="shared" si="7"/>
        <v>1.9383999999999999</v>
      </c>
    </row>
    <row r="490" spans="1:6" hidden="1" x14ac:dyDescent="0.25">
      <c r="A490" t="s">
        <v>5</v>
      </c>
      <c r="B490" t="s">
        <v>20</v>
      </c>
      <c r="C490">
        <v>200</v>
      </c>
      <c r="D490">
        <v>851313564511900</v>
      </c>
      <c r="E490">
        <v>851313566363700</v>
      </c>
      <c r="F490">
        <f t="shared" si="7"/>
        <v>1.8517999999999999</v>
      </c>
    </row>
    <row r="491" spans="1:6" hidden="1" x14ac:dyDescent="0.25">
      <c r="A491" t="s">
        <v>5</v>
      </c>
      <c r="B491" t="s">
        <v>21</v>
      </c>
      <c r="C491">
        <v>200</v>
      </c>
      <c r="D491">
        <v>851313596418800</v>
      </c>
      <c r="E491">
        <v>851313598299000</v>
      </c>
      <c r="F491">
        <f t="shared" si="7"/>
        <v>1.8802000000000001</v>
      </c>
    </row>
    <row r="492" spans="1:6" hidden="1" x14ac:dyDescent="0.25">
      <c r="A492" t="s">
        <v>5</v>
      </c>
      <c r="B492" t="s">
        <v>22</v>
      </c>
      <c r="C492">
        <v>200</v>
      </c>
      <c r="D492">
        <v>851313628950800</v>
      </c>
      <c r="E492">
        <v>851313631282600</v>
      </c>
      <c r="F492">
        <f t="shared" si="7"/>
        <v>2.3317999999999999</v>
      </c>
    </row>
    <row r="493" spans="1:6" hidden="1" x14ac:dyDescent="0.25">
      <c r="A493" t="s">
        <v>5</v>
      </c>
      <c r="B493" t="s">
        <v>23</v>
      </c>
      <c r="C493">
        <v>200</v>
      </c>
      <c r="D493">
        <v>851313660287700</v>
      </c>
      <c r="E493">
        <v>851313662091000</v>
      </c>
      <c r="F493">
        <f t="shared" si="7"/>
        <v>1.8032999999999999</v>
      </c>
    </row>
    <row r="494" spans="1:6" x14ac:dyDescent="0.25">
      <c r="A494" t="s">
        <v>5</v>
      </c>
      <c r="B494" t="s">
        <v>24</v>
      </c>
      <c r="C494">
        <v>200</v>
      </c>
      <c r="D494">
        <v>851313690749900</v>
      </c>
      <c r="E494">
        <v>851313697400800</v>
      </c>
      <c r="F494">
        <f t="shared" si="7"/>
        <v>6.6509</v>
      </c>
    </row>
    <row r="495" spans="1:6" hidden="1" x14ac:dyDescent="0.25">
      <c r="A495" t="s">
        <v>5</v>
      </c>
      <c r="B495" t="s">
        <v>7</v>
      </c>
      <c r="C495">
        <v>200</v>
      </c>
      <c r="D495">
        <v>851314227519100</v>
      </c>
      <c r="E495">
        <v>851314229406400</v>
      </c>
      <c r="F495">
        <f t="shared" si="7"/>
        <v>1.8873</v>
      </c>
    </row>
    <row r="496" spans="1:6" hidden="1" x14ac:dyDescent="0.25">
      <c r="A496" t="s">
        <v>5</v>
      </c>
      <c r="B496" t="s">
        <v>9</v>
      </c>
      <c r="C496">
        <v>200</v>
      </c>
      <c r="D496">
        <v>851314259000000</v>
      </c>
      <c r="E496">
        <v>851314261023100</v>
      </c>
      <c r="F496">
        <f t="shared" si="7"/>
        <v>2.0230999999999999</v>
      </c>
    </row>
    <row r="497" spans="1:6" hidden="1" x14ac:dyDescent="0.25">
      <c r="A497" t="s">
        <v>5</v>
      </c>
      <c r="B497" t="s">
        <v>8</v>
      </c>
      <c r="C497">
        <v>200</v>
      </c>
      <c r="D497">
        <v>851314288748000</v>
      </c>
      <c r="E497">
        <v>851314290748100</v>
      </c>
      <c r="F497">
        <f t="shared" si="7"/>
        <v>2.0001000000000002</v>
      </c>
    </row>
    <row r="498" spans="1:6" hidden="1" x14ac:dyDescent="0.25">
      <c r="A498" t="s">
        <v>5</v>
      </c>
      <c r="B498" t="s">
        <v>10</v>
      </c>
      <c r="C498">
        <v>200</v>
      </c>
      <c r="D498">
        <v>851314320558400</v>
      </c>
      <c r="E498">
        <v>851314322596400</v>
      </c>
      <c r="F498">
        <f t="shared" si="7"/>
        <v>2.0379999999999998</v>
      </c>
    </row>
    <row r="499" spans="1:6" hidden="1" x14ac:dyDescent="0.25">
      <c r="A499" t="s">
        <v>5</v>
      </c>
      <c r="B499" t="s">
        <v>12</v>
      </c>
      <c r="C499">
        <v>200</v>
      </c>
      <c r="D499">
        <v>851314352696100</v>
      </c>
      <c r="E499">
        <v>851314354864500</v>
      </c>
      <c r="F499">
        <f t="shared" si="7"/>
        <v>2.1684000000000001</v>
      </c>
    </row>
    <row r="500" spans="1:6" hidden="1" x14ac:dyDescent="0.25">
      <c r="A500" t="s">
        <v>5</v>
      </c>
      <c r="B500" t="s">
        <v>11</v>
      </c>
      <c r="C500">
        <v>200</v>
      </c>
      <c r="D500">
        <v>851314384867400</v>
      </c>
      <c r="E500">
        <v>851314386836200</v>
      </c>
      <c r="F500">
        <f t="shared" si="7"/>
        <v>1.9688000000000001</v>
      </c>
    </row>
    <row r="501" spans="1:6" hidden="1" x14ac:dyDescent="0.25">
      <c r="A501" t="s">
        <v>5</v>
      </c>
      <c r="B501" t="s">
        <v>13</v>
      </c>
      <c r="C501">
        <v>200</v>
      </c>
      <c r="D501">
        <v>851314416715300</v>
      </c>
      <c r="E501">
        <v>851314418573100</v>
      </c>
      <c r="F501">
        <f t="shared" si="7"/>
        <v>1.8577999999999999</v>
      </c>
    </row>
    <row r="502" spans="1:6" hidden="1" x14ac:dyDescent="0.25">
      <c r="A502" t="s">
        <v>5</v>
      </c>
      <c r="B502" t="s">
        <v>14</v>
      </c>
      <c r="C502">
        <v>200</v>
      </c>
      <c r="D502">
        <v>851314448196400</v>
      </c>
      <c r="E502">
        <v>851314449983000</v>
      </c>
      <c r="F502">
        <f t="shared" si="7"/>
        <v>1.7866</v>
      </c>
    </row>
    <row r="503" spans="1:6" hidden="1" x14ac:dyDescent="0.25">
      <c r="A503" t="s">
        <v>5</v>
      </c>
      <c r="B503" t="s">
        <v>18</v>
      </c>
      <c r="C503">
        <v>200</v>
      </c>
      <c r="D503">
        <v>851314479766700</v>
      </c>
      <c r="E503">
        <v>851314481680500</v>
      </c>
      <c r="F503">
        <f t="shared" si="7"/>
        <v>1.9137999999999999</v>
      </c>
    </row>
    <row r="504" spans="1:6" hidden="1" x14ac:dyDescent="0.25">
      <c r="A504" t="s">
        <v>5</v>
      </c>
      <c r="B504" t="s">
        <v>15</v>
      </c>
      <c r="C504">
        <v>200</v>
      </c>
      <c r="D504">
        <v>851314510653100</v>
      </c>
      <c r="E504">
        <v>851314512302500</v>
      </c>
      <c r="F504">
        <f t="shared" si="7"/>
        <v>1.6494</v>
      </c>
    </row>
    <row r="505" spans="1:6" hidden="1" x14ac:dyDescent="0.25">
      <c r="A505" t="s">
        <v>5</v>
      </c>
      <c r="B505" t="s">
        <v>16</v>
      </c>
      <c r="C505">
        <v>200</v>
      </c>
      <c r="D505">
        <v>851314541447800</v>
      </c>
      <c r="E505">
        <v>851314543072200</v>
      </c>
      <c r="F505">
        <f t="shared" si="7"/>
        <v>1.6244000000000001</v>
      </c>
    </row>
    <row r="506" spans="1:6" hidden="1" x14ac:dyDescent="0.25">
      <c r="A506" t="s">
        <v>5</v>
      </c>
      <c r="B506" t="s">
        <v>17</v>
      </c>
      <c r="C506">
        <v>200</v>
      </c>
      <c r="D506">
        <v>851314572440900</v>
      </c>
      <c r="E506">
        <v>851314574183100</v>
      </c>
      <c r="F506">
        <f t="shared" si="7"/>
        <v>1.7422</v>
      </c>
    </row>
    <row r="507" spans="1:6" hidden="1" x14ac:dyDescent="0.25">
      <c r="A507" t="s">
        <v>5</v>
      </c>
      <c r="B507" t="s">
        <v>19</v>
      </c>
      <c r="C507">
        <v>200</v>
      </c>
      <c r="D507">
        <v>851314603228600</v>
      </c>
      <c r="E507">
        <v>851314604853600</v>
      </c>
      <c r="F507">
        <f t="shared" si="7"/>
        <v>1.625</v>
      </c>
    </row>
    <row r="508" spans="1:6" hidden="1" x14ac:dyDescent="0.25">
      <c r="A508" t="s">
        <v>5</v>
      </c>
      <c r="B508" t="s">
        <v>20</v>
      </c>
      <c r="C508">
        <v>200</v>
      </c>
      <c r="D508">
        <v>851314634704100</v>
      </c>
      <c r="E508">
        <v>851314636566400</v>
      </c>
      <c r="F508">
        <f t="shared" si="7"/>
        <v>1.8623000000000001</v>
      </c>
    </row>
    <row r="509" spans="1:6" x14ac:dyDescent="0.25">
      <c r="A509" t="s">
        <v>25</v>
      </c>
      <c r="B509" t="s">
        <v>24</v>
      </c>
      <c r="C509">
        <v>302</v>
      </c>
      <c r="D509">
        <v>851314664652000</v>
      </c>
      <c r="E509">
        <v>851314672374600</v>
      </c>
      <c r="F509">
        <f t="shared" si="7"/>
        <v>7.7225999999999999</v>
      </c>
    </row>
    <row r="510" spans="1:6" x14ac:dyDescent="0.25">
      <c r="A510" t="s">
        <v>5</v>
      </c>
      <c r="B510" t="s">
        <v>26</v>
      </c>
      <c r="C510">
        <v>302</v>
      </c>
      <c r="D510">
        <v>851314695452600</v>
      </c>
      <c r="E510">
        <v>851314699671000</v>
      </c>
      <c r="F510">
        <f t="shared" si="7"/>
        <v>4.2183999999999999</v>
      </c>
    </row>
    <row r="511" spans="1:6" x14ac:dyDescent="0.25">
      <c r="A511" t="s">
        <v>5</v>
      </c>
      <c r="B511" t="s">
        <v>27</v>
      </c>
      <c r="C511">
        <v>200</v>
      </c>
      <c r="D511">
        <v>851314727102400</v>
      </c>
      <c r="E511">
        <v>851314731817000</v>
      </c>
      <c r="F511">
        <f t="shared" si="7"/>
        <v>4.7145999999999999</v>
      </c>
    </row>
    <row r="512" spans="1:6" hidden="1" x14ac:dyDescent="0.25">
      <c r="A512" t="s">
        <v>5</v>
      </c>
      <c r="B512" t="s">
        <v>7</v>
      </c>
      <c r="C512">
        <v>200</v>
      </c>
      <c r="D512">
        <v>851315203114800</v>
      </c>
      <c r="E512">
        <v>851315205103000</v>
      </c>
      <c r="F512">
        <f t="shared" si="7"/>
        <v>1.9882</v>
      </c>
    </row>
    <row r="513" spans="1:6" hidden="1" x14ac:dyDescent="0.25">
      <c r="A513" t="s">
        <v>5</v>
      </c>
      <c r="B513" t="s">
        <v>9</v>
      </c>
      <c r="C513">
        <v>200</v>
      </c>
      <c r="D513">
        <v>851315236305300</v>
      </c>
      <c r="E513">
        <v>851315238218800</v>
      </c>
      <c r="F513">
        <f t="shared" si="7"/>
        <v>1.9135</v>
      </c>
    </row>
    <row r="514" spans="1:6" hidden="1" x14ac:dyDescent="0.25">
      <c r="A514" t="s">
        <v>5</v>
      </c>
      <c r="B514" t="s">
        <v>8</v>
      </c>
      <c r="C514">
        <v>200</v>
      </c>
      <c r="D514">
        <v>851315267346500</v>
      </c>
      <c r="E514">
        <v>851315269189000</v>
      </c>
      <c r="F514">
        <f t="shared" ref="F514:F577" si="8">(E514-D514)/1000000</f>
        <v>1.8425</v>
      </c>
    </row>
    <row r="515" spans="1:6" hidden="1" x14ac:dyDescent="0.25">
      <c r="A515" t="s">
        <v>5</v>
      </c>
      <c r="B515" t="s">
        <v>10</v>
      </c>
      <c r="C515">
        <v>200</v>
      </c>
      <c r="D515">
        <v>851315298499900</v>
      </c>
      <c r="E515">
        <v>851315300338400</v>
      </c>
      <c r="F515">
        <f t="shared" si="8"/>
        <v>1.8385</v>
      </c>
    </row>
    <row r="516" spans="1:6" hidden="1" x14ac:dyDescent="0.25">
      <c r="A516" t="s">
        <v>5</v>
      </c>
      <c r="B516" t="s">
        <v>12</v>
      </c>
      <c r="C516">
        <v>200</v>
      </c>
      <c r="D516">
        <v>851315329257400</v>
      </c>
      <c r="E516">
        <v>851315330967200</v>
      </c>
      <c r="F516">
        <f t="shared" si="8"/>
        <v>1.7098</v>
      </c>
    </row>
    <row r="517" spans="1:6" hidden="1" x14ac:dyDescent="0.25">
      <c r="A517" t="s">
        <v>5</v>
      </c>
      <c r="B517" t="s">
        <v>11</v>
      </c>
      <c r="C517">
        <v>200</v>
      </c>
      <c r="D517">
        <v>851315360352500</v>
      </c>
      <c r="E517">
        <v>851315362100500</v>
      </c>
      <c r="F517">
        <f t="shared" si="8"/>
        <v>1.748</v>
      </c>
    </row>
    <row r="518" spans="1:6" hidden="1" x14ac:dyDescent="0.25">
      <c r="A518" t="s">
        <v>5</v>
      </c>
      <c r="B518" t="s">
        <v>13</v>
      </c>
      <c r="C518">
        <v>200</v>
      </c>
      <c r="D518">
        <v>851315390985900</v>
      </c>
      <c r="E518">
        <v>851315392711300</v>
      </c>
      <c r="F518">
        <f t="shared" si="8"/>
        <v>1.7254</v>
      </c>
    </row>
    <row r="519" spans="1:6" hidden="1" x14ac:dyDescent="0.25">
      <c r="A519" t="s">
        <v>5</v>
      </c>
      <c r="B519" t="s">
        <v>14</v>
      </c>
      <c r="C519">
        <v>200</v>
      </c>
      <c r="D519">
        <v>851315421904500</v>
      </c>
      <c r="E519">
        <v>851315423691700</v>
      </c>
      <c r="F519">
        <f t="shared" si="8"/>
        <v>1.7871999999999999</v>
      </c>
    </row>
    <row r="520" spans="1:6" hidden="1" x14ac:dyDescent="0.25">
      <c r="A520" t="s">
        <v>5</v>
      </c>
      <c r="B520" t="s">
        <v>18</v>
      </c>
      <c r="C520">
        <v>200</v>
      </c>
      <c r="D520">
        <v>851315452904800</v>
      </c>
      <c r="E520">
        <v>851315455028800</v>
      </c>
      <c r="F520">
        <f t="shared" si="8"/>
        <v>2.1240000000000001</v>
      </c>
    </row>
    <row r="521" spans="1:6" hidden="1" x14ac:dyDescent="0.25">
      <c r="A521" t="s">
        <v>5</v>
      </c>
      <c r="B521" t="s">
        <v>15</v>
      </c>
      <c r="C521">
        <v>200</v>
      </c>
      <c r="D521">
        <v>851315485313000</v>
      </c>
      <c r="E521">
        <v>851315487359700</v>
      </c>
      <c r="F521">
        <f t="shared" si="8"/>
        <v>2.0467</v>
      </c>
    </row>
    <row r="522" spans="1:6" hidden="1" x14ac:dyDescent="0.25">
      <c r="A522" t="s">
        <v>5</v>
      </c>
      <c r="B522" t="s">
        <v>16</v>
      </c>
      <c r="C522">
        <v>200</v>
      </c>
      <c r="D522">
        <v>851315517638700</v>
      </c>
      <c r="E522">
        <v>851315519625600</v>
      </c>
      <c r="F522">
        <f t="shared" si="8"/>
        <v>1.9869000000000001</v>
      </c>
    </row>
    <row r="523" spans="1:6" hidden="1" x14ac:dyDescent="0.25">
      <c r="A523" t="s">
        <v>5</v>
      </c>
      <c r="B523" t="s">
        <v>17</v>
      </c>
      <c r="C523">
        <v>200</v>
      </c>
      <c r="D523">
        <v>851315549592700</v>
      </c>
      <c r="E523">
        <v>851315551609400</v>
      </c>
      <c r="F523">
        <f t="shared" si="8"/>
        <v>2.0167000000000002</v>
      </c>
    </row>
    <row r="524" spans="1:6" hidden="1" x14ac:dyDescent="0.25">
      <c r="A524" t="s">
        <v>5</v>
      </c>
      <c r="B524" t="s">
        <v>19</v>
      </c>
      <c r="C524">
        <v>200</v>
      </c>
      <c r="D524">
        <v>851315581341400</v>
      </c>
      <c r="E524">
        <v>851315583836200</v>
      </c>
      <c r="F524">
        <f t="shared" si="8"/>
        <v>2.4948000000000001</v>
      </c>
    </row>
    <row r="525" spans="1:6" hidden="1" x14ac:dyDescent="0.25">
      <c r="A525" t="s">
        <v>5</v>
      </c>
      <c r="B525" t="s">
        <v>20</v>
      </c>
      <c r="C525">
        <v>200</v>
      </c>
      <c r="D525">
        <v>851315612746700</v>
      </c>
      <c r="E525">
        <v>851315614415200</v>
      </c>
      <c r="F525">
        <f t="shared" si="8"/>
        <v>1.6685000000000001</v>
      </c>
    </row>
    <row r="526" spans="1:6" x14ac:dyDescent="0.25">
      <c r="A526" t="s">
        <v>5</v>
      </c>
      <c r="B526" t="s">
        <v>29</v>
      </c>
      <c r="C526">
        <v>500</v>
      </c>
      <c r="D526">
        <v>851315643744700</v>
      </c>
      <c r="E526">
        <v>851315679940500</v>
      </c>
      <c r="F526">
        <f t="shared" si="8"/>
        <v>36.195799999999998</v>
      </c>
    </row>
    <row r="527" spans="1:6" hidden="1" x14ac:dyDescent="0.25">
      <c r="A527" t="s">
        <v>5</v>
      </c>
      <c r="B527" t="s">
        <v>7</v>
      </c>
      <c r="C527">
        <v>200</v>
      </c>
      <c r="D527">
        <v>851316200338000</v>
      </c>
      <c r="E527">
        <v>851316202089600</v>
      </c>
      <c r="F527">
        <f t="shared" si="8"/>
        <v>1.7516</v>
      </c>
    </row>
    <row r="528" spans="1:6" hidden="1" x14ac:dyDescent="0.25">
      <c r="A528" t="s">
        <v>5</v>
      </c>
      <c r="B528" t="s">
        <v>9</v>
      </c>
      <c r="C528">
        <v>200</v>
      </c>
      <c r="D528">
        <v>851316230842200</v>
      </c>
      <c r="E528">
        <v>851316232637300</v>
      </c>
      <c r="F528">
        <f t="shared" si="8"/>
        <v>1.7950999999999999</v>
      </c>
    </row>
    <row r="529" spans="1:6" hidden="1" x14ac:dyDescent="0.25">
      <c r="A529" t="s">
        <v>5</v>
      </c>
      <c r="B529" t="s">
        <v>8</v>
      </c>
      <c r="C529">
        <v>200</v>
      </c>
      <c r="D529">
        <v>851316261782800</v>
      </c>
      <c r="E529">
        <v>851316263464800</v>
      </c>
      <c r="F529">
        <f t="shared" si="8"/>
        <v>1.6819999999999999</v>
      </c>
    </row>
    <row r="530" spans="1:6" hidden="1" x14ac:dyDescent="0.25">
      <c r="A530" t="s">
        <v>5</v>
      </c>
      <c r="B530" t="s">
        <v>10</v>
      </c>
      <c r="C530">
        <v>200</v>
      </c>
      <c r="D530">
        <v>851316292697900</v>
      </c>
      <c r="E530">
        <v>851316294442200</v>
      </c>
      <c r="F530">
        <f t="shared" si="8"/>
        <v>1.7443</v>
      </c>
    </row>
    <row r="531" spans="1:6" hidden="1" x14ac:dyDescent="0.25">
      <c r="A531" t="s">
        <v>5</v>
      </c>
      <c r="B531" t="s">
        <v>12</v>
      </c>
      <c r="C531">
        <v>200</v>
      </c>
      <c r="D531">
        <v>851316323554000</v>
      </c>
      <c r="E531">
        <v>851316325648000</v>
      </c>
      <c r="F531">
        <f t="shared" si="8"/>
        <v>2.0939999999999999</v>
      </c>
    </row>
    <row r="532" spans="1:6" hidden="1" x14ac:dyDescent="0.25">
      <c r="A532" t="s">
        <v>5</v>
      </c>
      <c r="B532" t="s">
        <v>11</v>
      </c>
      <c r="C532">
        <v>200</v>
      </c>
      <c r="D532">
        <v>851316354672900</v>
      </c>
      <c r="E532">
        <v>851316356487900</v>
      </c>
      <c r="F532">
        <f t="shared" si="8"/>
        <v>1.8149999999999999</v>
      </c>
    </row>
    <row r="533" spans="1:6" hidden="1" x14ac:dyDescent="0.25">
      <c r="A533" t="s">
        <v>5</v>
      </c>
      <c r="B533" t="s">
        <v>13</v>
      </c>
      <c r="C533">
        <v>200</v>
      </c>
      <c r="D533">
        <v>851316386650000</v>
      </c>
      <c r="E533">
        <v>851316388706400</v>
      </c>
      <c r="F533">
        <f t="shared" si="8"/>
        <v>2.0564</v>
      </c>
    </row>
    <row r="534" spans="1:6" hidden="1" x14ac:dyDescent="0.25">
      <c r="A534" t="s">
        <v>5</v>
      </c>
      <c r="B534" t="s">
        <v>14</v>
      </c>
      <c r="C534">
        <v>200</v>
      </c>
      <c r="D534">
        <v>851316418892800</v>
      </c>
      <c r="E534">
        <v>851316421820400</v>
      </c>
      <c r="F534">
        <f t="shared" si="8"/>
        <v>2.9276</v>
      </c>
    </row>
    <row r="535" spans="1:6" hidden="1" x14ac:dyDescent="0.25">
      <c r="A535" t="s">
        <v>5</v>
      </c>
      <c r="B535" t="s">
        <v>18</v>
      </c>
      <c r="C535">
        <v>200</v>
      </c>
      <c r="D535">
        <v>851316450967300</v>
      </c>
      <c r="E535">
        <v>851316454104400</v>
      </c>
      <c r="F535">
        <f t="shared" si="8"/>
        <v>3.1371000000000002</v>
      </c>
    </row>
    <row r="536" spans="1:6" hidden="1" x14ac:dyDescent="0.25">
      <c r="A536" t="s">
        <v>5</v>
      </c>
      <c r="B536" t="s">
        <v>15</v>
      </c>
      <c r="C536">
        <v>200</v>
      </c>
      <c r="D536">
        <v>851316481093900</v>
      </c>
      <c r="E536">
        <v>851316483673400</v>
      </c>
      <c r="F536">
        <f t="shared" si="8"/>
        <v>2.5794999999999999</v>
      </c>
    </row>
    <row r="537" spans="1:6" hidden="1" x14ac:dyDescent="0.25">
      <c r="A537" t="s">
        <v>5</v>
      </c>
      <c r="B537" t="s">
        <v>16</v>
      </c>
      <c r="C537">
        <v>200</v>
      </c>
      <c r="D537">
        <v>851316512552700</v>
      </c>
      <c r="E537">
        <v>851316514521100</v>
      </c>
      <c r="F537">
        <f t="shared" si="8"/>
        <v>1.9683999999999999</v>
      </c>
    </row>
    <row r="538" spans="1:6" hidden="1" x14ac:dyDescent="0.25">
      <c r="A538" t="s">
        <v>5</v>
      </c>
      <c r="B538" t="s">
        <v>17</v>
      </c>
      <c r="C538">
        <v>200</v>
      </c>
      <c r="D538">
        <v>851316543392600</v>
      </c>
      <c r="E538">
        <v>851316545413800</v>
      </c>
      <c r="F538">
        <f t="shared" si="8"/>
        <v>2.0211999999999999</v>
      </c>
    </row>
    <row r="539" spans="1:6" hidden="1" x14ac:dyDescent="0.25">
      <c r="A539" t="s">
        <v>5</v>
      </c>
      <c r="B539" t="s">
        <v>19</v>
      </c>
      <c r="C539">
        <v>200</v>
      </c>
      <c r="D539">
        <v>851316574684500</v>
      </c>
      <c r="E539">
        <v>851316576618400</v>
      </c>
      <c r="F539">
        <f t="shared" si="8"/>
        <v>1.9339</v>
      </c>
    </row>
    <row r="540" spans="1:6" hidden="1" x14ac:dyDescent="0.25">
      <c r="A540" t="s">
        <v>5</v>
      </c>
      <c r="B540" t="s">
        <v>20</v>
      </c>
      <c r="C540">
        <v>200</v>
      </c>
      <c r="D540">
        <v>851316606477600</v>
      </c>
      <c r="E540">
        <v>851316608372900</v>
      </c>
      <c r="F540">
        <f t="shared" si="8"/>
        <v>1.8953</v>
      </c>
    </row>
    <row r="541" spans="1:6" x14ac:dyDescent="0.25">
      <c r="A541" t="s">
        <v>5</v>
      </c>
      <c r="B541" t="s">
        <v>28</v>
      </c>
      <c r="C541">
        <v>302</v>
      </c>
      <c r="D541">
        <v>851316637509800</v>
      </c>
      <c r="E541">
        <v>851316644605500</v>
      </c>
      <c r="F541">
        <f t="shared" si="8"/>
        <v>7.0956999999999999</v>
      </c>
    </row>
    <row r="542" spans="1:6" x14ac:dyDescent="0.25">
      <c r="A542" t="s">
        <v>5</v>
      </c>
      <c r="B542" t="s">
        <v>27</v>
      </c>
      <c r="C542">
        <v>200</v>
      </c>
      <c r="D542">
        <v>851316668212900</v>
      </c>
      <c r="E542">
        <v>851316672461200</v>
      </c>
      <c r="F542">
        <f t="shared" si="8"/>
        <v>4.2483000000000004</v>
      </c>
    </row>
    <row r="543" spans="1:6" hidden="1" x14ac:dyDescent="0.25">
      <c r="A543" t="s">
        <v>5</v>
      </c>
      <c r="B543" t="s">
        <v>7</v>
      </c>
      <c r="C543">
        <v>200</v>
      </c>
      <c r="D543">
        <v>851317038330100</v>
      </c>
      <c r="E543">
        <v>851317041293100</v>
      </c>
      <c r="F543">
        <f t="shared" si="8"/>
        <v>2.9630000000000001</v>
      </c>
    </row>
    <row r="544" spans="1:6" hidden="1" x14ac:dyDescent="0.25">
      <c r="A544" t="s">
        <v>5</v>
      </c>
      <c r="B544" t="s">
        <v>9</v>
      </c>
      <c r="C544">
        <v>200</v>
      </c>
      <c r="D544">
        <v>851317068434600</v>
      </c>
      <c r="E544">
        <v>851317071279000</v>
      </c>
      <c r="F544">
        <f t="shared" si="8"/>
        <v>2.8443999999999998</v>
      </c>
    </row>
    <row r="545" spans="1:6" hidden="1" x14ac:dyDescent="0.25">
      <c r="A545" t="s">
        <v>5</v>
      </c>
      <c r="B545" t="s">
        <v>8</v>
      </c>
      <c r="C545">
        <v>200</v>
      </c>
      <c r="D545">
        <v>851317101425800</v>
      </c>
      <c r="E545">
        <v>851317105008900</v>
      </c>
      <c r="F545">
        <f t="shared" si="8"/>
        <v>3.5831</v>
      </c>
    </row>
    <row r="546" spans="1:6" hidden="1" x14ac:dyDescent="0.25">
      <c r="A546" t="s">
        <v>5</v>
      </c>
      <c r="B546" t="s">
        <v>10</v>
      </c>
      <c r="C546">
        <v>200</v>
      </c>
      <c r="D546">
        <v>851317130953500</v>
      </c>
      <c r="E546">
        <v>851317133915200</v>
      </c>
      <c r="F546">
        <f t="shared" si="8"/>
        <v>2.9617</v>
      </c>
    </row>
    <row r="547" spans="1:6" hidden="1" x14ac:dyDescent="0.25">
      <c r="A547" t="s">
        <v>5</v>
      </c>
      <c r="B547" t="s">
        <v>12</v>
      </c>
      <c r="C547">
        <v>200</v>
      </c>
      <c r="D547">
        <v>851317162299000</v>
      </c>
      <c r="E547">
        <v>851317164347000</v>
      </c>
      <c r="F547">
        <f t="shared" si="8"/>
        <v>2.048</v>
      </c>
    </row>
    <row r="548" spans="1:6" hidden="1" x14ac:dyDescent="0.25">
      <c r="A548" t="s">
        <v>5</v>
      </c>
      <c r="B548" t="s">
        <v>11</v>
      </c>
      <c r="C548">
        <v>200</v>
      </c>
      <c r="D548">
        <v>851317193883300</v>
      </c>
      <c r="E548">
        <v>851317196124800</v>
      </c>
      <c r="F548">
        <f t="shared" si="8"/>
        <v>2.2414999999999998</v>
      </c>
    </row>
    <row r="549" spans="1:6" hidden="1" x14ac:dyDescent="0.25">
      <c r="A549" t="s">
        <v>5</v>
      </c>
      <c r="B549" t="s">
        <v>13</v>
      </c>
      <c r="C549">
        <v>200</v>
      </c>
      <c r="D549">
        <v>851317225911000</v>
      </c>
      <c r="E549">
        <v>851317227983900</v>
      </c>
      <c r="F549">
        <f t="shared" si="8"/>
        <v>2.0729000000000002</v>
      </c>
    </row>
    <row r="550" spans="1:6" hidden="1" x14ac:dyDescent="0.25">
      <c r="A550" t="s">
        <v>5</v>
      </c>
      <c r="B550" t="s">
        <v>14</v>
      </c>
      <c r="C550">
        <v>200</v>
      </c>
      <c r="D550">
        <v>851317258278700</v>
      </c>
      <c r="E550">
        <v>851317260410700</v>
      </c>
      <c r="F550">
        <f t="shared" si="8"/>
        <v>2.1320000000000001</v>
      </c>
    </row>
    <row r="551" spans="1:6" hidden="1" x14ac:dyDescent="0.25">
      <c r="A551" t="s">
        <v>5</v>
      </c>
      <c r="B551" t="s">
        <v>18</v>
      </c>
      <c r="C551">
        <v>200</v>
      </c>
      <c r="D551">
        <v>851317288493000</v>
      </c>
      <c r="E551">
        <v>851317290417200</v>
      </c>
      <c r="F551">
        <f t="shared" si="8"/>
        <v>1.9241999999999999</v>
      </c>
    </row>
    <row r="552" spans="1:6" hidden="1" x14ac:dyDescent="0.25">
      <c r="A552" t="s">
        <v>5</v>
      </c>
      <c r="B552" t="s">
        <v>15</v>
      </c>
      <c r="C552">
        <v>200</v>
      </c>
      <c r="D552">
        <v>851317320073100</v>
      </c>
      <c r="E552">
        <v>851317321792700</v>
      </c>
      <c r="F552">
        <f t="shared" si="8"/>
        <v>1.7196</v>
      </c>
    </row>
    <row r="553" spans="1:6" hidden="1" x14ac:dyDescent="0.25">
      <c r="A553" t="s">
        <v>5</v>
      </c>
      <c r="B553" t="s">
        <v>16</v>
      </c>
      <c r="C553">
        <v>200</v>
      </c>
      <c r="D553">
        <v>851317351760200</v>
      </c>
      <c r="E553">
        <v>851317354481700</v>
      </c>
      <c r="F553">
        <f t="shared" si="8"/>
        <v>2.7214999999999998</v>
      </c>
    </row>
    <row r="554" spans="1:6" hidden="1" x14ac:dyDescent="0.25">
      <c r="A554" t="s">
        <v>5</v>
      </c>
      <c r="B554" t="s">
        <v>17</v>
      </c>
      <c r="C554">
        <v>200</v>
      </c>
      <c r="D554">
        <v>851317382170200</v>
      </c>
      <c r="E554">
        <v>851317384117000</v>
      </c>
      <c r="F554">
        <f t="shared" si="8"/>
        <v>1.9468000000000001</v>
      </c>
    </row>
    <row r="555" spans="1:6" hidden="1" x14ac:dyDescent="0.25">
      <c r="A555" t="s">
        <v>5</v>
      </c>
      <c r="B555" t="s">
        <v>19</v>
      </c>
      <c r="C555">
        <v>200</v>
      </c>
      <c r="D555">
        <v>851317413915400</v>
      </c>
      <c r="E555">
        <v>851317416157900</v>
      </c>
      <c r="F555">
        <f t="shared" si="8"/>
        <v>2.2425000000000002</v>
      </c>
    </row>
    <row r="556" spans="1:6" hidden="1" x14ac:dyDescent="0.25">
      <c r="A556" t="s">
        <v>5</v>
      </c>
      <c r="B556" t="s">
        <v>20</v>
      </c>
      <c r="C556">
        <v>200</v>
      </c>
      <c r="D556">
        <v>851317446593900</v>
      </c>
      <c r="E556">
        <v>851317448432700</v>
      </c>
      <c r="F556">
        <f t="shared" si="8"/>
        <v>1.8388</v>
      </c>
    </row>
    <row r="557" spans="1:6" x14ac:dyDescent="0.25">
      <c r="A557" t="s">
        <v>5</v>
      </c>
      <c r="B557" t="s">
        <v>33</v>
      </c>
      <c r="C557">
        <v>500</v>
      </c>
      <c r="D557">
        <v>851327677199200</v>
      </c>
      <c r="E557">
        <v>851327720452500</v>
      </c>
      <c r="F557">
        <f t="shared" si="8"/>
        <v>43.253300000000003</v>
      </c>
    </row>
    <row r="558" spans="1:6" hidden="1" x14ac:dyDescent="0.25">
      <c r="A558" t="s">
        <v>5</v>
      </c>
      <c r="B558" t="s">
        <v>7</v>
      </c>
      <c r="C558">
        <v>200</v>
      </c>
      <c r="D558">
        <v>851328215939300</v>
      </c>
      <c r="E558">
        <v>851328218326900</v>
      </c>
      <c r="F558">
        <f t="shared" si="8"/>
        <v>2.3875999999999999</v>
      </c>
    </row>
    <row r="559" spans="1:6" hidden="1" x14ac:dyDescent="0.25">
      <c r="A559" t="s">
        <v>5</v>
      </c>
      <c r="B559" t="s">
        <v>9</v>
      </c>
      <c r="C559">
        <v>200</v>
      </c>
      <c r="D559">
        <v>851328258585400</v>
      </c>
      <c r="E559">
        <v>851328262079000</v>
      </c>
      <c r="F559">
        <f t="shared" si="8"/>
        <v>3.4935999999999998</v>
      </c>
    </row>
    <row r="560" spans="1:6" hidden="1" x14ac:dyDescent="0.25">
      <c r="A560" t="s">
        <v>5</v>
      </c>
      <c r="B560" t="s">
        <v>10</v>
      </c>
      <c r="C560">
        <v>200</v>
      </c>
      <c r="D560">
        <v>851328292014300</v>
      </c>
      <c r="E560">
        <v>851328294029400</v>
      </c>
      <c r="F560">
        <f t="shared" si="8"/>
        <v>2.0150999999999999</v>
      </c>
    </row>
    <row r="561" spans="1:6" hidden="1" x14ac:dyDescent="0.25">
      <c r="A561" t="s">
        <v>5</v>
      </c>
      <c r="B561" t="s">
        <v>8</v>
      </c>
      <c r="C561">
        <v>200</v>
      </c>
      <c r="D561">
        <v>851328322790100</v>
      </c>
      <c r="E561">
        <v>851328324624100</v>
      </c>
      <c r="F561">
        <f t="shared" si="8"/>
        <v>1.8340000000000001</v>
      </c>
    </row>
    <row r="562" spans="1:6" hidden="1" x14ac:dyDescent="0.25">
      <c r="A562" t="s">
        <v>5</v>
      </c>
      <c r="B562" t="s">
        <v>12</v>
      </c>
      <c r="C562">
        <v>200</v>
      </c>
      <c r="D562">
        <v>851328353625500</v>
      </c>
      <c r="E562">
        <v>851328355474500</v>
      </c>
      <c r="F562">
        <f t="shared" si="8"/>
        <v>1.849</v>
      </c>
    </row>
    <row r="563" spans="1:6" hidden="1" x14ac:dyDescent="0.25">
      <c r="A563" t="s">
        <v>5</v>
      </c>
      <c r="B563" t="s">
        <v>11</v>
      </c>
      <c r="C563">
        <v>200</v>
      </c>
      <c r="D563">
        <v>851328384338000</v>
      </c>
      <c r="E563">
        <v>851328386235100</v>
      </c>
      <c r="F563">
        <f t="shared" si="8"/>
        <v>1.8971</v>
      </c>
    </row>
    <row r="564" spans="1:6" hidden="1" x14ac:dyDescent="0.25">
      <c r="A564" t="s">
        <v>5</v>
      </c>
      <c r="B564" t="s">
        <v>13</v>
      </c>
      <c r="C564">
        <v>200</v>
      </c>
      <c r="D564">
        <v>851328415671600</v>
      </c>
      <c r="E564">
        <v>851328418292200</v>
      </c>
      <c r="F564">
        <f t="shared" si="8"/>
        <v>2.6206</v>
      </c>
    </row>
    <row r="565" spans="1:6" hidden="1" x14ac:dyDescent="0.25">
      <c r="A565" t="s">
        <v>5</v>
      </c>
      <c r="B565" t="s">
        <v>14</v>
      </c>
      <c r="C565">
        <v>200</v>
      </c>
      <c r="D565">
        <v>851328447860400</v>
      </c>
      <c r="E565">
        <v>851328450455000</v>
      </c>
      <c r="F565">
        <f t="shared" si="8"/>
        <v>2.5945999999999998</v>
      </c>
    </row>
    <row r="566" spans="1:6" hidden="1" x14ac:dyDescent="0.25">
      <c r="A566" t="s">
        <v>5</v>
      </c>
      <c r="B566" t="s">
        <v>18</v>
      </c>
      <c r="C566">
        <v>200</v>
      </c>
      <c r="D566">
        <v>851328478439400</v>
      </c>
      <c r="E566">
        <v>851328480416300</v>
      </c>
      <c r="F566">
        <f t="shared" si="8"/>
        <v>1.9769000000000001</v>
      </c>
    </row>
    <row r="567" spans="1:6" hidden="1" x14ac:dyDescent="0.25">
      <c r="A567" t="s">
        <v>5</v>
      </c>
      <c r="B567" t="s">
        <v>16</v>
      </c>
      <c r="C567">
        <v>200</v>
      </c>
      <c r="D567">
        <v>851328510829100</v>
      </c>
      <c r="E567">
        <v>851328513387500</v>
      </c>
      <c r="F567">
        <f t="shared" si="8"/>
        <v>2.5583999999999998</v>
      </c>
    </row>
    <row r="568" spans="1:6" hidden="1" x14ac:dyDescent="0.25">
      <c r="A568" t="s">
        <v>5</v>
      </c>
      <c r="B568" t="s">
        <v>15</v>
      </c>
      <c r="C568">
        <v>200</v>
      </c>
      <c r="D568">
        <v>851328542762200</v>
      </c>
      <c r="E568">
        <v>851328544741300</v>
      </c>
      <c r="F568">
        <f t="shared" si="8"/>
        <v>1.9791000000000001</v>
      </c>
    </row>
    <row r="569" spans="1:6" hidden="1" x14ac:dyDescent="0.25">
      <c r="A569" t="s">
        <v>5</v>
      </c>
      <c r="B569" t="s">
        <v>17</v>
      </c>
      <c r="C569">
        <v>200</v>
      </c>
      <c r="D569">
        <v>851328574373900</v>
      </c>
      <c r="E569">
        <v>851328576496400</v>
      </c>
      <c r="F569">
        <f t="shared" si="8"/>
        <v>2.1225000000000001</v>
      </c>
    </row>
    <row r="570" spans="1:6" hidden="1" x14ac:dyDescent="0.25">
      <c r="A570" t="s">
        <v>5</v>
      </c>
      <c r="B570" t="s">
        <v>19</v>
      </c>
      <c r="C570">
        <v>200</v>
      </c>
      <c r="D570">
        <v>851328606600400</v>
      </c>
      <c r="E570">
        <v>851328608579900</v>
      </c>
      <c r="F570">
        <f t="shared" si="8"/>
        <v>1.9795</v>
      </c>
    </row>
    <row r="571" spans="1:6" hidden="1" x14ac:dyDescent="0.25">
      <c r="A571" t="s">
        <v>5</v>
      </c>
      <c r="B571" t="s">
        <v>20</v>
      </c>
      <c r="C571">
        <v>200</v>
      </c>
      <c r="D571">
        <v>851328637911600</v>
      </c>
      <c r="E571">
        <v>851328639496300</v>
      </c>
      <c r="F571">
        <f t="shared" si="8"/>
        <v>1.5847</v>
      </c>
    </row>
    <row r="572" spans="1:6" hidden="1" x14ac:dyDescent="0.25">
      <c r="A572" t="s">
        <v>5</v>
      </c>
      <c r="B572" t="s">
        <v>21</v>
      </c>
      <c r="C572">
        <v>200</v>
      </c>
      <c r="D572">
        <v>851328668736500</v>
      </c>
      <c r="E572">
        <v>851328670535000</v>
      </c>
      <c r="F572">
        <f t="shared" si="8"/>
        <v>1.7985</v>
      </c>
    </row>
    <row r="573" spans="1:6" hidden="1" x14ac:dyDescent="0.25">
      <c r="A573" t="s">
        <v>5</v>
      </c>
      <c r="B573" t="s">
        <v>22</v>
      </c>
      <c r="C573">
        <v>200</v>
      </c>
      <c r="D573">
        <v>851328699686200</v>
      </c>
      <c r="E573">
        <v>851328701483500</v>
      </c>
      <c r="F573">
        <f t="shared" si="8"/>
        <v>1.7972999999999999</v>
      </c>
    </row>
    <row r="574" spans="1:6" hidden="1" x14ac:dyDescent="0.25">
      <c r="A574" t="s">
        <v>5</v>
      </c>
      <c r="B574" t="s">
        <v>23</v>
      </c>
      <c r="C574">
        <v>200</v>
      </c>
      <c r="D574">
        <v>851328731636200</v>
      </c>
      <c r="E574">
        <v>851328733480500</v>
      </c>
      <c r="F574">
        <f t="shared" si="8"/>
        <v>1.8443000000000001</v>
      </c>
    </row>
    <row r="575" spans="1:6" x14ac:dyDescent="0.25">
      <c r="A575" t="s">
        <v>5</v>
      </c>
      <c r="B575" t="s">
        <v>24</v>
      </c>
      <c r="C575">
        <v>200</v>
      </c>
      <c r="D575">
        <v>851328762167800</v>
      </c>
      <c r="E575">
        <v>851328768650200</v>
      </c>
      <c r="F575">
        <f t="shared" si="8"/>
        <v>6.4824000000000002</v>
      </c>
    </row>
    <row r="576" spans="1:6" hidden="1" x14ac:dyDescent="0.25">
      <c r="A576" t="s">
        <v>5</v>
      </c>
      <c r="B576" t="s">
        <v>7</v>
      </c>
      <c r="C576">
        <v>200</v>
      </c>
      <c r="D576">
        <v>851329158028500</v>
      </c>
      <c r="E576">
        <v>851329159990500</v>
      </c>
      <c r="F576">
        <f t="shared" si="8"/>
        <v>1.962</v>
      </c>
    </row>
    <row r="577" spans="1:6" hidden="1" x14ac:dyDescent="0.25">
      <c r="A577" t="s">
        <v>5</v>
      </c>
      <c r="B577" t="s">
        <v>9</v>
      </c>
      <c r="C577">
        <v>200</v>
      </c>
      <c r="D577">
        <v>851329188920100</v>
      </c>
      <c r="E577">
        <v>851329190825600</v>
      </c>
      <c r="F577">
        <f t="shared" si="8"/>
        <v>1.9055</v>
      </c>
    </row>
    <row r="578" spans="1:6" hidden="1" x14ac:dyDescent="0.25">
      <c r="A578" t="s">
        <v>5</v>
      </c>
      <c r="B578" t="s">
        <v>8</v>
      </c>
      <c r="C578">
        <v>200</v>
      </c>
      <c r="D578">
        <v>851329220192000</v>
      </c>
      <c r="E578">
        <v>851329221857000</v>
      </c>
      <c r="F578">
        <f t="shared" ref="F578:F641" si="9">(E578-D578)/1000000</f>
        <v>1.665</v>
      </c>
    </row>
    <row r="579" spans="1:6" hidden="1" x14ac:dyDescent="0.25">
      <c r="A579" t="s">
        <v>5</v>
      </c>
      <c r="B579" t="s">
        <v>10</v>
      </c>
      <c r="C579">
        <v>200</v>
      </c>
      <c r="D579">
        <v>851329251482400</v>
      </c>
      <c r="E579">
        <v>851329253468000</v>
      </c>
      <c r="F579">
        <f t="shared" si="9"/>
        <v>1.9856</v>
      </c>
    </row>
    <row r="580" spans="1:6" hidden="1" x14ac:dyDescent="0.25">
      <c r="A580" t="s">
        <v>5</v>
      </c>
      <c r="B580" t="s">
        <v>12</v>
      </c>
      <c r="C580">
        <v>200</v>
      </c>
      <c r="D580">
        <v>851329283766700</v>
      </c>
      <c r="E580">
        <v>851329286224100</v>
      </c>
      <c r="F580">
        <f t="shared" si="9"/>
        <v>2.4573999999999998</v>
      </c>
    </row>
    <row r="581" spans="1:6" hidden="1" x14ac:dyDescent="0.25">
      <c r="A581" t="s">
        <v>5</v>
      </c>
      <c r="B581" t="s">
        <v>11</v>
      </c>
      <c r="C581">
        <v>200</v>
      </c>
      <c r="D581">
        <v>851329315023300</v>
      </c>
      <c r="E581">
        <v>851329316820400</v>
      </c>
      <c r="F581">
        <f t="shared" si="9"/>
        <v>1.7970999999999999</v>
      </c>
    </row>
    <row r="582" spans="1:6" hidden="1" x14ac:dyDescent="0.25">
      <c r="A582" t="s">
        <v>5</v>
      </c>
      <c r="B582" t="s">
        <v>13</v>
      </c>
      <c r="C582">
        <v>200</v>
      </c>
      <c r="D582">
        <v>851329345793300</v>
      </c>
      <c r="E582">
        <v>851329347586400</v>
      </c>
      <c r="F582">
        <f t="shared" si="9"/>
        <v>1.7930999999999999</v>
      </c>
    </row>
    <row r="583" spans="1:6" hidden="1" x14ac:dyDescent="0.25">
      <c r="A583" t="s">
        <v>5</v>
      </c>
      <c r="B583" t="s">
        <v>14</v>
      </c>
      <c r="C583">
        <v>200</v>
      </c>
      <c r="D583">
        <v>851329376924800</v>
      </c>
      <c r="E583">
        <v>851329378771000</v>
      </c>
      <c r="F583">
        <f t="shared" si="9"/>
        <v>1.8462000000000001</v>
      </c>
    </row>
    <row r="584" spans="1:6" hidden="1" x14ac:dyDescent="0.25">
      <c r="A584" t="s">
        <v>5</v>
      </c>
      <c r="B584" t="s">
        <v>18</v>
      </c>
      <c r="C584">
        <v>200</v>
      </c>
      <c r="D584">
        <v>851329407868600</v>
      </c>
      <c r="E584">
        <v>851329409683800</v>
      </c>
      <c r="F584">
        <f t="shared" si="9"/>
        <v>1.8151999999999999</v>
      </c>
    </row>
    <row r="585" spans="1:6" hidden="1" x14ac:dyDescent="0.25">
      <c r="A585" t="s">
        <v>5</v>
      </c>
      <c r="B585" t="s">
        <v>15</v>
      </c>
      <c r="C585">
        <v>200</v>
      </c>
      <c r="D585">
        <v>851329438764600</v>
      </c>
      <c r="E585">
        <v>851329440355400</v>
      </c>
      <c r="F585">
        <f t="shared" si="9"/>
        <v>1.5908</v>
      </c>
    </row>
    <row r="586" spans="1:6" hidden="1" x14ac:dyDescent="0.25">
      <c r="A586" t="s">
        <v>5</v>
      </c>
      <c r="B586" t="s">
        <v>16</v>
      </c>
      <c r="C586">
        <v>200</v>
      </c>
      <c r="D586">
        <v>851329469450500</v>
      </c>
      <c r="E586">
        <v>851329471243200</v>
      </c>
      <c r="F586">
        <f t="shared" si="9"/>
        <v>1.7927</v>
      </c>
    </row>
    <row r="587" spans="1:6" hidden="1" x14ac:dyDescent="0.25">
      <c r="A587" t="s">
        <v>5</v>
      </c>
      <c r="B587" t="s">
        <v>17</v>
      </c>
      <c r="C587">
        <v>200</v>
      </c>
      <c r="D587">
        <v>851329500301700</v>
      </c>
      <c r="E587">
        <v>851329502003000</v>
      </c>
      <c r="F587">
        <f t="shared" si="9"/>
        <v>1.7013</v>
      </c>
    </row>
    <row r="588" spans="1:6" hidden="1" x14ac:dyDescent="0.25">
      <c r="A588" t="s">
        <v>5</v>
      </c>
      <c r="B588" t="s">
        <v>19</v>
      </c>
      <c r="C588">
        <v>200</v>
      </c>
      <c r="D588">
        <v>851329531401800</v>
      </c>
      <c r="E588">
        <v>851329533156000</v>
      </c>
      <c r="F588">
        <f t="shared" si="9"/>
        <v>1.7542</v>
      </c>
    </row>
    <row r="589" spans="1:6" hidden="1" x14ac:dyDescent="0.25">
      <c r="A589" t="s">
        <v>5</v>
      </c>
      <c r="B589" t="s">
        <v>20</v>
      </c>
      <c r="C589">
        <v>200</v>
      </c>
      <c r="D589">
        <v>851329562152200</v>
      </c>
      <c r="E589">
        <v>851329563877400</v>
      </c>
      <c r="F589">
        <f t="shared" si="9"/>
        <v>1.7252000000000001</v>
      </c>
    </row>
    <row r="590" spans="1:6" x14ac:dyDescent="0.25">
      <c r="A590" t="s">
        <v>25</v>
      </c>
      <c r="B590" t="s">
        <v>24</v>
      </c>
      <c r="C590">
        <v>302</v>
      </c>
      <c r="D590">
        <v>851329592363100</v>
      </c>
      <c r="E590">
        <v>851329600780800</v>
      </c>
      <c r="F590">
        <f t="shared" si="9"/>
        <v>8.4177</v>
      </c>
    </row>
    <row r="591" spans="1:6" x14ac:dyDescent="0.25">
      <c r="A591" t="s">
        <v>5</v>
      </c>
      <c r="B591" t="s">
        <v>26</v>
      </c>
      <c r="C591">
        <v>302</v>
      </c>
      <c r="D591">
        <v>851329622176700</v>
      </c>
      <c r="E591">
        <v>851329627104500</v>
      </c>
      <c r="F591">
        <f t="shared" si="9"/>
        <v>4.9278000000000004</v>
      </c>
    </row>
    <row r="592" spans="1:6" x14ac:dyDescent="0.25">
      <c r="A592" t="s">
        <v>5</v>
      </c>
      <c r="B592" t="s">
        <v>27</v>
      </c>
      <c r="C592">
        <v>200</v>
      </c>
      <c r="D592">
        <v>851329654375500</v>
      </c>
      <c r="E592">
        <v>851329659413700</v>
      </c>
      <c r="F592">
        <f t="shared" si="9"/>
        <v>5.0381999999999998</v>
      </c>
    </row>
    <row r="593" spans="1:6" hidden="1" x14ac:dyDescent="0.25">
      <c r="A593" t="s">
        <v>5</v>
      </c>
      <c r="B593" t="s">
        <v>7</v>
      </c>
      <c r="C593">
        <v>200</v>
      </c>
      <c r="D593">
        <v>851330097717500</v>
      </c>
      <c r="E593">
        <v>851330099640600</v>
      </c>
      <c r="F593">
        <f t="shared" si="9"/>
        <v>1.9231</v>
      </c>
    </row>
    <row r="594" spans="1:6" hidden="1" x14ac:dyDescent="0.25">
      <c r="A594" t="s">
        <v>5</v>
      </c>
      <c r="B594" t="s">
        <v>9</v>
      </c>
      <c r="C594">
        <v>200</v>
      </c>
      <c r="D594">
        <v>851330129840400</v>
      </c>
      <c r="E594">
        <v>851330132706800</v>
      </c>
      <c r="F594">
        <f t="shared" si="9"/>
        <v>2.8664000000000001</v>
      </c>
    </row>
    <row r="595" spans="1:6" hidden="1" x14ac:dyDescent="0.25">
      <c r="A595" t="s">
        <v>5</v>
      </c>
      <c r="B595" t="s">
        <v>8</v>
      </c>
      <c r="C595">
        <v>200</v>
      </c>
      <c r="D595">
        <v>851330160754500</v>
      </c>
      <c r="E595">
        <v>851330162616100</v>
      </c>
      <c r="F595">
        <f t="shared" si="9"/>
        <v>1.8615999999999999</v>
      </c>
    </row>
    <row r="596" spans="1:6" hidden="1" x14ac:dyDescent="0.25">
      <c r="A596" t="s">
        <v>5</v>
      </c>
      <c r="B596" t="s">
        <v>12</v>
      </c>
      <c r="C596">
        <v>200</v>
      </c>
      <c r="D596">
        <v>851330192349300</v>
      </c>
      <c r="E596">
        <v>851330195067100</v>
      </c>
      <c r="F596">
        <f t="shared" si="9"/>
        <v>2.7178</v>
      </c>
    </row>
    <row r="597" spans="1:6" hidden="1" x14ac:dyDescent="0.25">
      <c r="A597" t="s">
        <v>5</v>
      </c>
      <c r="B597" t="s">
        <v>10</v>
      </c>
      <c r="C597">
        <v>200</v>
      </c>
      <c r="D597">
        <v>851330224442300</v>
      </c>
      <c r="E597">
        <v>851330226960500</v>
      </c>
      <c r="F597">
        <f t="shared" si="9"/>
        <v>2.5182000000000002</v>
      </c>
    </row>
    <row r="598" spans="1:6" hidden="1" x14ac:dyDescent="0.25">
      <c r="A598" t="s">
        <v>5</v>
      </c>
      <c r="B598" t="s">
        <v>11</v>
      </c>
      <c r="C598">
        <v>200</v>
      </c>
      <c r="D598">
        <v>851330256617200</v>
      </c>
      <c r="E598">
        <v>851330259329400</v>
      </c>
      <c r="F598">
        <f t="shared" si="9"/>
        <v>2.7122000000000002</v>
      </c>
    </row>
    <row r="599" spans="1:6" hidden="1" x14ac:dyDescent="0.25">
      <c r="A599" t="s">
        <v>5</v>
      </c>
      <c r="B599" t="s">
        <v>13</v>
      </c>
      <c r="C599">
        <v>200</v>
      </c>
      <c r="D599">
        <v>851330288350100</v>
      </c>
      <c r="E599">
        <v>851330290404700</v>
      </c>
      <c r="F599">
        <f t="shared" si="9"/>
        <v>2.0546000000000002</v>
      </c>
    </row>
    <row r="600" spans="1:6" hidden="1" x14ac:dyDescent="0.25">
      <c r="A600" t="s">
        <v>5</v>
      </c>
      <c r="B600" t="s">
        <v>14</v>
      </c>
      <c r="C600">
        <v>200</v>
      </c>
      <c r="D600">
        <v>851330319316700</v>
      </c>
      <c r="E600">
        <v>851330321946700</v>
      </c>
      <c r="F600">
        <f t="shared" si="9"/>
        <v>2.63</v>
      </c>
    </row>
    <row r="601" spans="1:6" hidden="1" x14ac:dyDescent="0.25">
      <c r="A601" t="s">
        <v>5</v>
      </c>
      <c r="B601" t="s">
        <v>18</v>
      </c>
      <c r="C601">
        <v>200</v>
      </c>
      <c r="D601">
        <v>851330351443000</v>
      </c>
      <c r="E601">
        <v>851330354267400</v>
      </c>
      <c r="F601">
        <f t="shared" si="9"/>
        <v>2.8243999999999998</v>
      </c>
    </row>
    <row r="602" spans="1:6" hidden="1" x14ac:dyDescent="0.25">
      <c r="A602" t="s">
        <v>5</v>
      </c>
      <c r="B602" t="s">
        <v>15</v>
      </c>
      <c r="C602">
        <v>200</v>
      </c>
      <c r="D602">
        <v>851330382664100</v>
      </c>
      <c r="E602">
        <v>851330384614600</v>
      </c>
      <c r="F602">
        <f t="shared" si="9"/>
        <v>1.9504999999999999</v>
      </c>
    </row>
    <row r="603" spans="1:6" hidden="1" x14ac:dyDescent="0.25">
      <c r="A603" t="s">
        <v>5</v>
      </c>
      <c r="B603" t="s">
        <v>16</v>
      </c>
      <c r="C603">
        <v>200</v>
      </c>
      <c r="D603">
        <v>851330414446700</v>
      </c>
      <c r="E603">
        <v>851330416454900</v>
      </c>
      <c r="F603">
        <f t="shared" si="9"/>
        <v>2.0082</v>
      </c>
    </row>
    <row r="604" spans="1:6" hidden="1" x14ac:dyDescent="0.25">
      <c r="A604" t="s">
        <v>5</v>
      </c>
      <c r="B604" t="s">
        <v>17</v>
      </c>
      <c r="C604">
        <v>200</v>
      </c>
      <c r="D604">
        <v>851330445358900</v>
      </c>
      <c r="E604">
        <v>851330447360600</v>
      </c>
      <c r="F604">
        <f t="shared" si="9"/>
        <v>2.0017</v>
      </c>
    </row>
    <row r="605" spans="1:6" hidden="1" x14ac:dyDescent="0.25">
      <c r="A605" t="s">
        <v>5</v>
      </c>
      <c r="B605" t="s">
        <v>19</v>
      </c>
      <c r="C605">
        <v>200</v>
      </c>
      <c r="D605">
        <v>851330476453300</v>
      </c>
      <c r="E605">
        <v>851330478445400</v>
      </c>
      <c r="F605">
        <f t="shared" si="9"/>
        <v>1.9921</v>
      </c>
    </row>
    <row r="606" spans="1:6" hidden="1" x14ac:dyDescent="0.25">
      <c r="A606" t="s">
        <v>5</v>
      </c>
      <c r="B606" t="s">
        <v>20</v>
      </c>
      <c r="C606">
        <v>200</v>
      </c>
      <c r="D606">
        <v>851330509162900</v>
      </c>
      <c r="E606">
        <v>851330511667600</v>
      </c>
      <c r="F606">
        <f t="shared" si="9"/>
        <v>2.5047000000000001</v>
      </c>
    </row>
    <row r="607" spans="1:6" x14ac:dyDescent="0.25">
      <c r="A607" t="s">
        <v>5</v>
      </c>
      <c r="B607" t="s">
        <v>33</v>
      </c>
      <c r="C607">
        <v>500</v>
      </c>
      <c r="D607">
        <v>851330539815800</v>
      </c>
      <c r="E607">
        <v>851330590255800</v>
      </c>
      <c r="F607">
        <f t="shared" si="9"/>
        <v>50.44</v>
      </c>
    </row>
    <row r="608" spans="1:6" hidden="1" x14ac:dyDescent="0.25">
      <c r="A608" t="s">
        <v>5</v>
      </c>
      <c r="B608" t="s">
        <v>7</v>
      </c>
      <c r="C608">
        <v>200</v>
      </c>
      <c r="D608">
        <v>851331188346600</v>
      </c>
      <c r="E608">
        <v>851331190330000</v>
      </c>
      <c r="F608">
        <f t="shared" si="9"/>
        <v>1.9834000000000001</v>
      </c>
    </row>
    <row r="609" spans="1:6" hidden="1" x14ac:dyDescent="0.25">
      <c r="A609" t="s">
        <v>5</v>
      </c>
      <c r="B609" t="s">
        <v>9</v>
      </c>
      <c r="C609">
        <v>200</v>
      </c>
      <c r="D609">
        <v>851331219495000</v>
      </c>
      <c r="E609">
        <v>851331221749500</v>
      </c>
      <c r="F609">
        <f t="shared" si="9"/>
        <v>2.2545000000000002</v>
      </c>
    </row>
    <row r="610" spans="1:6" hidden="1" x14ac:dyDescent="0.25">
      <c r="A610" t="s">
        <v>5</v>
      </c>
      <c r="B610" t="s">
        <v>10</v>
      </c>
      <c r="C610">
        <v>200</v>
      </c>
      <c r="D610">
        <v>851331251391900</v>
      </c>
      <c r="E610">
        <v>851331253379800</v>
      </c>
      <c r="F610">
        <f t="shared" si="9"/>
        <v>1.9879</v>
      </c>
    </row>
    <row r="611" spans="1:6" hidden="1" x14ac:dyDescent="0.25">
      <c r="A611" t="s">
        <v>5</v>
      </c>
      <c r="B611" t="s">
        <v>8</v>
      </c>
      <c r="C611">
        <v>200</v>
      </c>
      <c r="D611">
        <v>851331281695600</v>
      </c>
      <c r="E611">
        <v>851331283530700</v>
      </c>
      <c r="F611">
        <f t="shared" si="9"/>
        <v>1.8351</v>
      </c>
    </row>
    <row r="612" spans="1:6" hidden="1" x14ac:dyDescent="0.25">
      <c r="A612" t="s">
        <v>5</v>
      </c>
      <c r="B612" t="s">
        <v>12</v>
      </c>
      <c r="C612">
        <v>200</v>
      </c>
      <c r="D612">
        <v>851331312716500</v>
      </c>
      <c r="E612">
        <v>851331314537500</v>
      </c>
      <c r="F612">
        <f t="shared" si="9"/>
        <v>1.821</v>
      </c>
    </row>
    <row r="613" spans="1:6" hidden="1" x14ac:dyDescent="0.25">
      <c r="A613" t="s">
        <v>5</v>
      </c>
      <c r="B613" t="s">
        <v>11</v>
      </c>
      <c r="C613">
        <v>200</v>
      </c>
      <c r="D613">
        <v>851331343798300</v>
      </c>
      <c r="E613">
        <v>851331345750900</v>
      </c>
      <c r="F613">
        <f t="shared" si="9"/>
        <v>1.9525999999999999</v>
      </c>
    </row>
    <row r="614" spans="1:6" hidden="1" x14ac:dyDescent="0.25">
      <c r="A614" t="s">
        <v>5</v>
      </c>
      <c r="B614" t="s">
        <v>18</v>
      </c>
      <c r="C614">
        <v>200</v>
      </c>
      <c r="D614">
        <v>851331375923400</v>
      </c>
      <c r="E614">
        <v>851331378313100</v>
      </c>
      <c r="F614">
        <f t="shared" si="9"/>
        <v>2.3896999999999999</v>
      </c>
    </row>
    <row r="615" spans="1:6" hidden="1" x14ac:dyDescent="0.25">
      <c r="A615" t="s">
        <v>5</v>
      </c>
      <c r="B615" t="s">
        <v>13</v>
      </c>
      <c r="C615">
        <v>200</v>
      </c>
      <c r="D615">
        <v>851331407706800</v>
      </c>
      <c r="E615">
        <v>851331409530900</v>
      </c>
      <c r="F615">
        <f t="shared" si="9"/>
        <v>1.8241000000000001</v>
      </c>
    </row>
    <row r="616" spans="1:6" hidden="1" x14ac:dyDescent="0.25">
      <c r="A616" t="s">
        <v>5</v>
      </c>
      <c r="B616" t="s">
        <v>14</v>
      </c>
      <c r="C616">
        <v>200</v>
      </c>
      <c r="D616">
        <v>851331438370800</v>
      </c>
      <c r="E616">
        <v>851331440125800</v>
      </c>
      <c r="F616">
        <f t="shared" si="9"/>
        <v>1.7549999999999999</v>
      </c>
    </row>
    <row r="617" spans="1:6" hidden="1" x14ac:dyDescent="0.25">
      <c r="A617" t="s">
        <v>5</v>
      </c>
      <c r="B617" t="s">
        <v>15</v>
      </c>
      <c r="C617">
        <v>200</v>
      </c>
      <c r="D617">
        <v>851331469242400</v>
      </c>
      <c r="E617">
        <v>851331470867200</v>
      </c>
      <c r="F617">
        <f t="shared" si="9"/>
        <v>1.6248</v>
      </c>
    </row>
    <row r="618" spans="1:6" hidden="1" x14ac:dyDescent="0.25">
      <c r="A618" t="s">
        <v>5</v>
      </c>
      <c r="B618" t="s">
        <v>16</v>
      </c>
      <c r="C618">
        <v>200</v>
      </c>
      <c r="D618">
        <v>851331499958000</v>
      </c>
      <c r="E618">
        <v>851331501651000</v>
      </c>
      <c r="F618">
        <f t="shared" si="9"/>
        <v>1.6930000000000001</v>
      </c>
    </row>
    <row r="619" spans="1:6" hidden="1" x14ac:dyDescent="0.25">
      <c r="A619" t="s">
        <v>5</v>
      </c>
      <c r="B619" t="s">
        <v>17</v>
      </c>
      <c r="C619">
        <v>200</v>
      </c>
      <c r="D619">
        <v>851331530806800</v>
      </c>
      <c r="E619">
        <v>851331532431900</v>
      </c>
      <c r="F619">
        <f t="shared" si="9"/>
        <v>1.6251</v>
      </c>
    </row>
    <row r="620" spans="1:6" hidden="1" x14ac:dyDescent="0.25">
      <c r="A620" t="s">
        <v>5</v>
      </c>
      <c r="B620" t="s">
        <v>19</v>
      </c>
      <c r="C620">
        <v>200</v>
      </c>
      <c r="D620">
        <v>851331548085000</v>
      </c>
      <c r="E620">
        <v>851331550499200</v>
      </c>
      <c r="F620">
        <f t="shared" si="9"/>
        <v>2.4142000000000001</v>
      </c>
    </row>
    <row r="621" spans="1:6" hidden="1" x14ac:dyDescent="0.25">
      <c r="A621" t="s">
        <v>5</v>
      </c>
      <c r="B621" t="s">
        <v>20</v>
      </c>
      <c r="C621">
        <v>200</v>
      </c>
      <c r="D621">
        <v>851331578496700</v>
      </c>
      <c r="E621">
        <v>851331580188200</v>
      </c>
      <c r="F621">
        <f t="shared" si="9"/>
        <v>1.6915</v>
      </c>
    </row>
    <row r="622" spans="1:6" x14ac:dyDescent="0.25">
      <c r="A622" t="s">
        <v>5</v>
      </c>
      <c r="B622" t="s">
        <v>28</v>
      </c>
      <c r="C622">
        <v>302</v>
      </c>
      <c r="D622">
        <v>851331608070600</v>
      </c>
      <c r="E622">
        <v>851331615094800</v>
      </c>
      <c r="F622">
        <f t="shared" si="9"/>
        <v>7.0242000000000004</v>
      </c>
    </row>
    <row r="623" spans="1:6" x14ac:dyDescent="0.25">
      <c r="A623" t="s">
        <v>5</v>
      </c>
      <c r="B623" t="s">
        <v>27</v>
      </c>
      <c r="C623">
        <v>200</v>
      </c>
      <c r="D623">
        <v>851331638871000</v>
      </c>
      <c r="E623">
        <v>851331643437400</v>
      </c>
      <c r="F623">
        <f t="shared" si="9"/>
        <v>4.5663999999999998</v>
      </c>
    </row>
    <row r="624" spans="1:6" hidden="1" x14ac:dyDescent="0.25">
      <c r="A624" t="s">
        <v>5</v>
      </c>
      <c r="B624" t="s">
        <v>7</v>
      </c>
      <c r="C624">
        <v>200</v>
      </c>
      <c r="D624">
        <v>851331940492800</v>
      </c>
      <c r="E624">
        <v>851331943138700</v>
      </c>
      <c r="F624">
        <f t="shared" si="9"/>
        <v>2.6459000000000001</v>
      </c>
    </row>
    <row r="625" spans="1:6" hidden="1" x14ac:dyDescent="0.25">
      <c r="A625" t="s">
        <v>5</v>
      </c>
      <c r="B625" t="s">
        <v>9</v>
      </c>
      <c r="C625">
        <v>200</v>
      </c>
      <c r="D625">
        <v>851331971841800</v>
      </c>
      <c r="E625">
        <v>851331973536600</v>
      </c>
      <c r="F625">
        <f t="shared" si="9"/>
        <v>1.6948000000000001</v>
      </c>
    </row>
    <row r="626" spans="1:6" hidden="1" x14ac:dyDescent="0.25">
      <c r="A626" t="s">
        <v>5</v>
      </c>
      <c r="B626" t="s">
        <v>8</v>
      </c>
      <c r="C626">
        <v>200</v>
      </c>
      <c r="D626">
        <v>851332003188500</v>
      </c>
      <c r="E626">
        <v>851332005655600</v>
      </c>
      <c r="F626">
        <f t="shared" si="9"/>
        <v>2.4670999999999998</v>
      </c>
    </row>
    <row r="627" spans="1:6" hidden="1" x14ac:dyDescent="0.25">
      <c r="A627" t="s">
        <v>5</v>
      </c>
      <c r="B627" t="s">
        <v>10</v>
      </c>
      <c r="C627">
        <v>200</v>
      </c>
      <c r="D627">
        <v>851332032660500</v>
      </c>
      <c r="E627">
        <v>851332034492100</v>
      </c>
      <c r="F627">
        <f t="shared" si="9"/>
        <v>1.8315999999999999</v>
      </c>
    </row>
    <row r="628" spans="1:6" hidden="1" x14ac:dyDescent="0.25">
      <c r="A628" t="s">
        <v>5</v>
      </c>
      <c r="B628" t="s">
        <v>12</v>
      </c>
      <c r="C628">
        <v>200</v>
      </c>
      <c r="D628">
        <v>851332063768100</v>
      </c>
      <c r="E628">
        <v>851332065654800</v>
      </c>
      <c r="F628">
        <f t="shared" si="9"/>
        <v>1.8867</v>
      </c>
    </row>
    <row r="629" spans="1:6" hidden="1" x14ac:dyDescent="0.25">
      <c r="A629" t="s">
        <v>5</v>
      </c>
      <c r="B629" t="s">
        <v>11</v>
      </c>
      <c r="C629">
        <v>200</v>
      </c>
      <c r="D629">
        <v>851332094321500</v>
      </c>
      <c r="E629">
        <v>851332096082000</v>
      </c>
      <c r="F629">
        <f t="shared" si="9"/>
        <v>1.7605</v>
      </c>
    </row>
    <row r="630" spans="1:6" hidden="1" x14ac:dyDescent="0.25">
      <c r="A630" t="s">
        <v>5</v>
      </c>
      <c r="B630" t="s">
        <v>13</v>
      </c>
      <c r="C630">
        <v>200</v>
      </c>
      <c r="D630">
        <v>851332125276100</v>
      </c>
      <c r="E630">
        <v>851332126971700</v>
      </c>
      <c r="F630">
        <f t="shared" si="9"/>
        <v>1.6956</v>
      </c>
    </row>
    <row r="631" spans="1:6" hidden="1" x14ac:dyDescent="0.25">
      <c r="A631" t="s">
        <v>5</v>
      </c>
      <c r="B631" t="s">
        <v>14</v>
      </c>
      <c r="C631">
        <v>200</v>
      </c>
      <c r="D631">
        <v>851332156711100</v>
      </c>
      <c r="E631">
        <v>851332158405200</v>
      </c>
      <c r="F631">
        <f t="shared" si="9"/>
        <v>1.6940999999999999</v>
      </c>
    </row>
    <row r="632" spans="1:6" hidden="1" x14ac:dyDescent="0.25">
      <c r="A632" t="s">
        <v>5</v>
      </c>
      <c r="B632" t="s">
        <v>18</v>
      </c>
      <c r="C632">
        <v>200</v>
      </c>
      <c r="D632">
        <v>851332188504100</v>
      </c>
      <c r="E632">
        <v>851332190239600</v>
      </c>
      <c r="F632">
        <f t="shared" si="9"/>
        <v>1.7355</v>
      </c>
    </row>
    <row r="633" spans="1:6" hidden="1" x14ac:dyDescent="0.25">
      <c r="A633" t="s">
        <v>5</v>
      </c>
      <c r="B633" t="s">
        <v>15</v>
      </c>
      <c r="C633">
        <v>200</v>
      </c>
      <c r="D633">
        <v>851332220501000</v>
      </c>
      <c r="E633">
        <v>851332222257100</v>
      </c>
      <c r="F633">
        <f t="shared" si="9"/>
        <v>1.7561</v>
      </c>
    </row>
    <row r="634" spans="1:6" hidden="1" x14ac:dyDescent="0.25">
      <c r="A634" t="s">
        <v>5</v>
      </c>
      <c r="B634" t="s">
        <v>16</v>
      </c>
      <c r="C634">
        <v>200</v>
      </c>
      <c r="D634">
        <v>851332251628500</v>
      </c>
      <c r="E634">
        <v>851332253254900</v>
      </c>
      <c r="F634">
        <f t="shared" si="9"/>
        <v>1.6264000000000001</v>
      </c>
    </row>
    <row r="635" spans="1:6" hidden="1" x14ac:dyDescent="0.25">
      <c r="A635" t="s">
        <v>5</v>
      </c>
      <c r="B635" t="s">
        <v>17</v>
      </c>
      <c r="C635">
        <v>200</v>
      </c>
      <c r="D635">
        <v>851332282246800</v>
      </c>
      <c r="E635">
        <v>851332283973000</v>
      </c>
      <c r="F635">
        <f t="shared" si="9"/>
        <v>1.7262</v>
      </c>
    </row>
    <row r="636" spans="1:6" hidden="1" x14ac:dyDescent="0.25">
      <c r="A636" t="s">
        <v>5</v>
      </c>
      <c r="B636" t="s">
        <v>19</v>
      </c>
      <c r="C636">
        <v>200</v>
      </c>
      <c r="D636">
        <v>851332313151300</v>
      </c>
      <c r="E636">
        <v>851332314889500</v>
      </c>
      <c r="F636">
        <f t="shared" si="9"/>
        <v>1.7382</v>
      </c>
    </row>
    <row r="637" spans="1:6" hidden="1" x14ac:dyDescent="0.25">
      <c r="A637" t="s">
        <v>5</v>
      </c>
      <c r="B637" t="s">
        <v>20</v>
      </c>
      <c r="C637">
        <v>200</v>
      </c>
      <c r="D637">
        <v>851332343820000</v>
      </c>
      <c r="E637">
        <v>851332345405000</v>
      </c>
      <c r="F637">
        <f t="shared" si="9"/>
        <v>1.585</v>
      </c>
    </row>
    <row r="638" spans="1:6" x14ac:dyDescent="0.25">
      <c r="A638" t="s">
        <v>5</v>
      </c>
      <c r="B638" t="s">
        <v>24</v>
      </c>
      <c r="C638">
        <v>200</v>
      </c>
      <c r="D638">
        <v>851332374427000</v>
      </c>
      <c r="E638">
        <v>851332379610700</v>
      </c>
      <c r="F638">
        <f t="shared" si="9"/>
        <v>5.1837</v>
      </c>
    </row>
    <row r="639" spans="1:6" hidden="1" x14ac:dyDescent="0.25">
      <c r="A639" t="s">
        <v>5</v>
      </c>
      <c r="B639" t="s">
        <v>7</v>
      </c>
      <c r="C639">
        <v>200</v>
      </c>
      <c r="D639">
        <v>851332739630600</v>
      </c>
      <c r="E639">
        <v>851332741358700</v>
      </c>
      <c r="F639">
        <f t="shared" si="9"/>
        <v>1.7281</v>
      </c>
    </row>
    <row r="640" spans="1:6" hidden="1" x14ac:dyDescent="0.25">
      <c r="A640" t="s">
        <v>5</v>
      </c>
      <c r="B640" t="s">
        <v>9</v>
      </c>
      <c r="C640">
        <v>200</v>
      </c>
      <c r="D640">
        <v>851332774717700</v>
      </c>
      <c r="E640">
        <v>851332778019800</v>
      </c>
      <c r="F640">
        <f t="shared" si="9"/>
        <v>3.3020999999999998</v>
      </c>
    </row>
    <row r="641" spans="1:6" hidden="1" x14ac:dyDescent="0.25">
      <c r="A641" t="s">
        <v>5</v>
      </c>
      <c r="B641" t="s">
        <v>8</v>
      </c>
      <c r="C641">
        <v>200</v>
      </c>
      <c r="D641">
        <v>851332802322200</v>
      </c>
      <c r="E641">
        <v>851332804247600</v>
      </c>
      <c r="F641">
        <f t="shared" si="9"/>
        <v>1.9254</v>
      </c>
    </row>
    <row r="642" spans="1:6" hidden="1" x14ac:dyDescent="0.25">
      <c r="A642" t="s">
        <v>5</v>
      </c>
      <c r="B642" t="s">
        <v>10</v>
      </c>
      <c r="C642">
        <v>200</v>
      </c>
      <c r="D642">
        <v>851332831864100</v>
      </c>
      <c r="E642">
        <v>851332833681200</v>
      </c>
      <c r="F642">
        <f t="shared" ref="F642:F705" si="10">(E642-D642)/1000000</f>
        <v>1.8170999999999999</v>
      </c>
    </row>
    <row r="643" spans="1:6" hidden="1" x14ac:dyDescent="0.25">
      <c r="A643" t="s">
        <v>5</v>
      </c>
      <c r="B643" t="s">
        <v>12</v>
      </c>
      <c r="C643">
        <v>200</v>
      </c>
      <c r="D643">
        <v>851332863817700</v>
      </c>
      <c r="E643">
        <v>851332865672700</v>
      </c>
      <c r="F643">
        <f t="shared" si="10"/>
        <v>1.855</v>
      </c>
    </row>
    <row r="644" spans="1:6" hidden="1" x14ac:dyDescent="0.25">
      <c r="A644" t="s">
        <v>5</v>
      </c>
      <c r="B644" t="s">
        <v>11</v>
      </c>
      <c r="C644">
        <v>200</v>
      </c>
      <c r="D644">
        <v>851332895098600</v>
      </c>
      <c r="E644">
        <v>851332897807600</v>
      </c>
      <c r="F644">
        <f t="shared" si="10"/>
        <v>2.7090000000000001</v>
      </c>
    </row>
    <row r="645" spans="1:6" hidden="1" x14ac:dyDescent="0.25">
      <c r="A645" t="s">
        <v>5</v>
      </c>
      <c r="B645" t="s">
        <v>13</v>
      </c>
      <c r="C645">
        <v>200</v>
      </c>
      <c r="D645">
        <v>851332925276800</v>
      </c>
      <c r="E645">
        <v>851332927267100</v>
      </c>
      <c r="F645">
        <f t="shared" si="10"/>
        <v>1.9903</v>
      </c>
    </row>
    <row r="646" spans="1:6" hidden="1" x14ac:dyDescent="0.25">
      <c r="A646" t="s">
        <v>5</v>
      </c>
      <c r="B646" t="s">
        <v>14</v>
      </c>
      <c r="C646">
        <v>200</v>
      </c>
      <c r="D646">
        <v>851332956198600</v>
      </c>
      <c r="E646">
        <v>851332958143000</v>
      </c>
      <c r="F646">
        <f t="shared" si="10"/>
        <v>1.9443999999999999</v>
      </c>
    </row>
    <row r="647" spans="1:6" hidden="1" x14ac:dyDescent="0.25">
      <c r="A647" t="s">
        <v>5</v>
      </c>
      <c r="B647" t="s">
        <v>18</v>
      </c>
      <c r="C647">
        <v>200</v>
      </c>
      <c r="D647">
        <v>851332988438000</v>
      </c>
      <c r="E647">
        <v>851332990213000</v>
      </c>
      <c r="F647">
        <f t="shared" si="10"/>
        <v>1.7749999999999999</v>
      </c>
    </row>
    <row r="648" spans="1:6" hidden="1" x14ac:dyDescent="0.25">
      <c r="A648" t="s">
        <v>5</v>
      </c>
      <c r="B648" t="s">
        <v>15</v>
      </c>
      <c r="C648">
        <v>200</v>
      </c>
      <c r="D648">
        <v>851333019400700</v>
      </c>
      <c r="E648">
        <v>851333021824100</v>
      </c>
      <c r="F648">
        <f t="shared" si="10"/>
        <v>2.4234</v>
      </c>
    </row>
    <row r="649" spans="1:6" hidden="1" x14ac:dyDescent="0.25">
      <c r="A649" t="s">
        <v>5</v>
      </c>
      <c r="B649" t="s">
        <v>16</v>
      </c>
      <c r="C649">
        <v>200</v>
      </c>
      <c r="D649">
        <v>851333049897800</v>
      </c>
      <c r="E649">
        <v>851333051449400</v>
      </c>
      <c r="F649">
        <f t="shared" si="10"/>
        <v>1.5516000000000001</v>
      </c>
    </row>
    <row r="650" spans="1:6" hidden="1" x14ac:dyDescent="0.25">
      <c r="A650" t="s">
        <v>5</v>
      </c>
      <c r="B650" t="s">
        <v>17</v>
      </c>
      <c r="C650">
        <v>200</v>
      </c>
      <c r="D650">
        <v>851333066262700</v>
      </c>
      <c r="E650">
        <v>851333067863300</v>
      </c>
      <c r="F650">
        <f t="shared" si="10"/>
        <v>1.6006</v>
      </c>
    </row>
    <row r="651" spans="1:6" hidden="1" x14ac:dyDescent="0.25">
      <c r="A651" t="s">
        <v>5</v>
      </c>
      <c r="B651" t="s">
        <v>19</v>
      </c>
      <c r="C651">
        <v>200</v>
      </c>
      <c r="D651">
        <v>851333097295800</v>
      </c>
      <c r="E651">
        <v>851333099126800</v>
      </c>
      <c r="F651">
        <f t="shared" si="10"/>
        <v>1.831</v>
      </c>
    </row>
    <row r="652" spans="1:6" hidden="1" x14ac:dyDescent="0.25">
      <c r="A652" t="s">
        <v>5</v>
      </c>
      <c r="B652" t="s">
        <v>20</v>
      </c>
      <c r="C652">
        <v>200</v>
      </c>
      <c r="D652">
        <v>851333128923400</v>
      </c>
      <c r="E652">
        <v>851333130697200</v>
      </c>
      <c r="F652">
        <f t="shared" si="10"/>
        <v>1.7738</v>
      </c>
    </row>
    <row r="653" spans="1:6" x14ac:dyDescent="0.25">
      <c r="A653" t="s">
        <v>25</v>
      </c>
      <c r="B653" t="s">
        <v>24</v>
      </c>
      <c r="C653">
        <v>302</v>
      </c>
      <c r="D653">
        <v>851333158901100</v>
      </c>
      <c r="E653">
        <v>851333168635700</v>
      </c>
      <c r="F653">
        <f t="shared" si="10"/>
        <v>9.7346000000000004</v>
      </c>
    </row>
    <row r="654" spans="1:6" x14ac:dyDescent="0.25">
      <c r="A654" t="s">
        <v>5</v>
      </c>
      <c r="B654" t="s">
        <v>26</v>
      </c>
      <c r="C654">
        <v>302</v>
      </c>
      <c r="D654">
        <v>851333190929100</v>
      </c>
      <c r="E654">
        <v>851333196232900</v>
      </c>
      <c r="F654">
        <f t="shared" si="10"/>
        <v>5.3037999999999998</v>
      </c>
    </row>
    <row r="655" spans="1:6" x14ac:dyDescent="0.25">
      <c r="A655" t="s">
        <v>5</v>
      </c>
      <c r="B655" t="s">
        <v>27</v>
      </c>
      <c r="C655">
        <v>200</v>
      </c>
      <c r="D655">
        <v>851333222628100</v>
      </c>
      <c r="E655">
        <v>851333227298800</v>
      </c>
      <c r="F655">
        <f t="shared" si="10"/>
        <v>4.6707000000000001</v>
      </c>
    </row>
    <row r="656" spans="1:6" hidden="1" x14ac:dyDescent="0.25">
      <c r="A656" t="s">
        <v>5</v>
      </c>
      <c r="B656" t="s">
        <v>7</v>
      </c>
      <c r="C656">
        <v>200</v>
      </c>
      <c r="D656">
        <v>851333825826000</v>
      </c>
      <c r="E656">
        <v>851333827734400</v>
      </c>
      <c r="F656">
        <f t="shared" si="10"/>
        <v>1.9084000000000001</v>
      </c>
    </row>
    <row r="657" spans="1:6" hidden="1" x14ac:dyDescent="0.25">
      <c r="A657" t="s">
        <v>5</v>
      </c>
      <c r="B657" t="s">
        <v>9</v>
      </c>
      <c r="C657">
        <v>200</v>
      </c>
      <c r="D657">
        <v>851333857572000</v>
      </c>
      <c r="E657">
        <v>851333860258000</v>
      </c>
      <c r="F657">
        <f t="shared" si="10"/>
        <v>2.6859999999999999</v>
      </c>
    </row>
    <row r="658" spans="1:6" hidden="1" x14ac:dyDescent="0.25">
      <c r="A658" t="s">
        <v>5</v>
      </c>
      <c r="B658" t="s">
        <v>8</v>
      </c>
      <c r="C658">
        <v>200</v>
      </c>
      <c r="D658">
        <v>851333888938000</v>
      </c>
      <c r="E658">
        <v>851333890743900</v>
      </c>
      <c r="F658">
        <f t="shared" si="10"/>
        <v>1.8059000000000001</v>
      </c>
    </row>
    <row r="659" spans="1:6" hidden="1" x14ac:dyDescent="0.25">
      <c r="A659" t="s">
        <v>5</v>
      </c>
      <c r="B659" t="s">
        <v>10</v>
      </c>
      <c r="C659">
        <v>200</v>
      </c>
      <c r="D659">
        <v>851333919751000</v>
      </c>
      <c r="E659">
        <v>851333921613900</v>
      </c>
      <c r="F659">
        <f t="shared" si="10"/>
        <v>1.8629</v>
      </c>
    </row>
    <row r="660" spans="1:6" hidden="1" x14ac:dyDescent="0.25">
      <c r="A660" t="s">
        <v>5</v>
      </c>
      <c r="B660" t="s">
        <v>12</v>
      </c>
      <c r="C660">
        <v>200</v>
      </c>
      <c r="D660">
        <v>851333950747600</v>
      </c>
      <c r="E660">
        <v>851333952463100</v>
      </c>
      <c r="F660">
        <f t="shared" si="10"/>
        <v>1.7155</v>
      </c>
    </row>
    <row r="661" spans="1:6" hidden="1" x14ac:dyDescent="0.25">
      <c r="A661" t="s">
        <v>5</v>
      </c>
      <c r="B661" t="s">
        <v>11</v>
      </c>
      <c r="C661">
        <v>200</v>
      </c>
      <c r="D661">
        <v>851333981333100</v>
      </c>
      <c r="E661">
        <v>851333983118500</v>
      </c>
      <c r="F661">
        <f t="shared" si="10"/>
        <v>1.7854000000000001</v>
      </c>
    </row>
    <row r="662" spans="1:6" hidden="1" x14ac:dyDescent="0.25">
      <c r="A662" t="s">
        <v>5</v>
      </c>
      <c r="B662" t="s">
        <v>13</v>
      </c>
      <c r="C662">
        <v>200</v>
      </c>
      <c r="D662">
        <v>851334012655500</v>
      </c>
      <c r="E662">
        <v>851334014598700</v>
      </c>
      <c r="F662">
        <f t="shared" si="10"/>
        <v>1.9432</v>
      </c>
    </row>
    <row r="663" spans="1:6" hidden="1" x14ac:dyDescent="0.25">
      <c r="A663" t="s">
        <v>5</v>
      </c>
      <c r="B663" t="s">
        <v>14</v>
      </c>
      <c r="C663">
        <v>200</v>
      </c>
      <c r="D663">
        <v>851334042139700</v>
      </c>
      <c r="E663">
        <v>851334043854500</v>
      </c>
      <c r="F663">
        <f t="shared" si="10"/>
        <v>1.7148000000000001</v>
      </c>
    </row>
    <row r="664" spans="1:6" hidden="1" x14ac:dyDescent="0.25">
      <c r="A664" t="s">
        <v>5</v>
      </c>
      <c r="B664" t="s">
        <v>18</v>
      </c>
      <c r="C664">
        <v>200</v>
      </c>
      <c r="D664">
        <v>851334072955600</v>
      </c>
      <c r="E664">
        <v>851334074740100</v>
      </c>
      <c r="F664">
        <f t="shared" si="10"/>
        <v>1.7845</v>
      </c>
    </row>
    <row r="665" spans="1:6" hidden="1" x14ac:dyDescent="0.25">
      <c r="A665" t="s">
        <v>5</v>
      </c>
      <c r="B665" t="s">
        <v>15</v>
      </c>
      <c r="C665">
        <v>200</v>
      </c>
      <c r="D665">
        <v>851334103872200</v>
      </c>
      <c r="E665">
        <v>851334105600600</v>
      </c>
      <c r="F665">
        <f t="shared" si="10"/>
        <v>1.7283999999999999</v>
      </c>
    </row>
    <row r="666" spans="1:6" hidden="1" x14ac:dyDescent="0.25">
      <c r="A666" t="s">
        <v>5</v>
      </c>
      <c r="B666" t="s">
        <v>16</v>
      </c>
      <c r="C666">
        <v>200</v>
      </c>
      <c r="D666">
        <v>851334135218000</v>
      </c>
      <c r="E666">
        <v>851334136812400</v>
      </c>
      <c r="F666">
        <f t="shared" si="10"/>
        <v>1.5944</v>
      </c>
    </row>
    <row r="667" spans="1:6" hidden="1" x14ac:dyDescent="0.25">
      <c r="A667" t="s">
        <v>5</v>
      </c>
      <c r="B667" t="s">
        <v>17</v>
      </c>
      <c r="C667">
        <v>200</v>
      </c>
      <c r="D667">
        <v>851334166694200</v>
      </c>
      <c r="E667">
        <v>851334168769600</v>
      </c>
      <c r="F667">
        <f t="shared" si="10"/>
        <v>2.0754000000000001</v>
      </c>
    </row>
    <row r="668" spans="1:6" hidden="1" x14ac:dyDescent="0.25">
      <c r="A668" t="s">
        <v>5</v>
      </c>
      <c r="B668" t="s">
        <v>19</v>
      </c>
      <c r="C668">
        <v>200</v>
      </c>
      <c r="D668">
        <v>851334198068200</v>
      </c>
      <c r="E668">
        <v>851334199894600</v>
      </c>
      <c r="F668">
        <f t="shared" si="10"/>
        <v>1.8264</v>
      </c>
    </row>
    <row r="669" spans="1:6" hidden="1" x14ac:dyDescent="0.25">
      <c r="A669" t="s">
        <v>5</v>
      </c>
      <c r="B669" t="s">
        <v>20</v>
      </c>
      <c r="C669">
        <v>200</v>
      </c>
      <c r="D669">
        <v>851334229133300</v>
      </c>
      <c r="E669">
        <v>851334231183800</v>
      </c>
      <c r="F669">
        <f t="shared" si="10"/>
        <v>2.0505</v>
      </c>
    </row>
    <row r="670" spans="1:6" x14ac:dyDescent="0.25">
      <c r="A670" t="s">
        <v>5</v>
      </c>
      <c r="B670" t="s">
        <v>29</v>
      </c>
      <c r="C670">
        <v>200</v>
      </c>
      <c r="D670">
        <v>851334260409000</v>
      </c>
      <c r="E670">
        <v>851334279999700</v>
      </c>
      <c r="F670">
        <f t="shared" si="10"/>
        <v>19.590699999999998</v>
      </c>
    </row>
    <row r="671" spans="1:6" hidden="1" x14ac:dyDescent="0.25">
      <c r="A671" t="s">
        <v>5</v>
      </c>
      <c r="B671" t="s">
        <v>7</v>
      </c>
      <c r="C671">
        <v>200</v>
      </c>
      <c r="D671">
        <v>851334908800100</v>
      </c>
      <c r="E671">
        <v>851334910860400</v>
      </c>
      <c r="F671">
        <f t="shared" si="10"/>
        <v>2.0602999999999998</v>
      </c>
    </row>
    <row r="672" spans="1:6" hidden="1" x14ac:dyDescent="0.25">
      <c r="A672" t="s">
        <v>5</v>
      </c>
      <c r="B672" t="s">
        <v>9</v>
      </c>
      <c r="C672">
        <v>200</v>
      </c>
      <c r="D672">
        <v>851334944844100</v>
      </c>
      <c r="E672">
        <v>851334948940300</v>
      </c>
      <c r="F672">
        <f t="shared" si="10"/>
        <v>4.0961999999999996</v>
      </c>
    </row>
    <row r="673" spans="1:6" hidden="1" x14ac:dyDescent="0.25">
      <c r="A673" t="s">
        <v>5</v>
      </c>
      <c r="B673" t="s">
        <v>8</v>
      </c>
      <c r="C673">
        <v>200</v>
      </c>
      <c r="D673">
        <v>851334973736100</v>
      </c>
      <c r="E673">
        <v>851334976142300</v>
      </c>
      <c r="F673">
        <f t="shared" si="10"/>
        <v>2.4062000000000001</v>
      </c>
    </row>
    <row r="674" spans="1:6" hidden="1" x14ac:dyDescent="0.25">
      <c r="A674" t="s">
        <v>5</v>
      </c>
      <c r="B674" t="s">
        <v>10</v>
      </c>
      <c r="C674">
        <v>200</v>
      </c>
      <c r="D674">
        <v>851335009529100</v>
      </c>
      <c r="E674">
        <v>851335013729100</v>
      </c>
      <c r="F674">
        <f t="shared" si="10"/>
        <v>4.2</v>
      </c>
    </row>
    <row r="675" spans="1:6" hidden="1" x14ac:dyDescent="0.25">
      <c r="A675" t="s">
        <v>5</v>
      </c>
      <c r="B675" t="s">
        <v>12</v>
      </c>
      <c r="C675">
        <v>200</v>
      </c>
      <c r="D675">
        <v>851335034855200</v>
      </c>
      <c r="E675">
        <v>851335036701500</v>
      </c>
      <c r="F675">
        <f t="shared" si="10"/>
        <v>1.8463000000000001</v>
      </c>
    </row>
    <row r="676" spans="1:6" hidden="1" x14ac:dyDescent="0.25">
      <c r="A676" t="s">
        <v>5</v>
      </c>
      <c r="B676" t="s">
        <v>11</v>
      </c>
      <c r="C676">
        <v>200</v>
      </c>
      <c r="D676">
        <v>851335065733900</v>
      </c>
      <c r="E676">
        <v>851335067571900</v>
      </c>
      <c r="F676">
        <f t="shared" si="10"/>
        <v>1.8380000000000001</v>
      </c>
    </row>
    <row r="677" spans="1:6" hidden="1" x14ac:dyDescent="0.25">
      <c r="A677" t="s">
        <v>5</v>
      </c>
      <c r="B677" t="s">
        <v>13</v>
      </c>
      <c r="C677">
        <v>200</v>
      </c>
      <c r="D677">
        <v>851335096673300</v>
      </c>
      <c r="E677">
        <v>851335098601700</v>
      </c>
      <c r="F677">
        <f t="shared" si="10"/>
        <v>1.9283999999999999</v>
      </c>
    </row>
    <row r="678" spans="1:6" hidden="1" x14ac:dyDescent="0.25">
      <c r="A678" t="s">
        <v>5</v>
      </c>
      <c r="B678" t="s">
        <v>14</v>
      </c>
      <c r="C678">
        <v>200</v>
      </c>
      <c r="D678">
        <v>851335127990000</v>
      </c>
      <c r="E678">
        <v>851335129851500</v>
      </c>
      <c r="F678">
        <f t="shared" si="10"/>
        <v>1.8614999999999999</v>
      </c>
    </row>
    <row r="679" spans="1:6" hidden="1" x14ac:dyDescent="0.25">
      <c r="A679" t="s">
        <v>5</v>
      </c>
      <c r="B679" t="s">
        <v>18</v>
      </c>
      <c r="C679">
        <v>200</v>
      </c>
      <c r="D679">
        <v>851335159303700</v>
      </c>
      <c r="E679">
        <v>851335161142000</v>
      </c>
      <c r="F679">
        <f t="shared" si="10"/>
        <v>1.8383</v>
      </c>
    </row>
    <row r="680" spans="1:6" hidden="1" x14ac:dyDescent="0.25">
      <c r="A680" t="s">
        <v>5</v>
      </c>
      <c r="B680" t="s">
        <v>15</v>
      </c>
      <c r="C680">
        <v>200</v>
      </c>
      <c r="D680">
        <v>851335189959700</v>
      </c>
      <c r="E680">
        <v>851335191614000</v>
      </c>
      <c r="F680">
        <f t="shared" si="10"/>
        <v>1.6543000000000001</v>
      </c>
    </row>
    <row r="681" spans="1:6" hidden="1" x14ac:dyDescent="0.25">
      <c r="A681" t="s">
        <v>5</v>
      </c>
      <c r="B681" t="s">
        <v>16</v>
      </c>
      <c r="C681">
        <v>200</v>
      </c>
      <c r="D681">
        <v>851335206390700</v>
      </c>
      <c r="E681">
        <v>851335208065400</v>
      </c>
      <c r="F681">
        <f t="shared" si="10"/>
        <v>1.6747000000000001</v>
      </c>
    </row>
    <row r="682" spans="1:6" hidden="1" x14ac:dyDescent="0.25">
      <c r="A682" t="s">
        <v>5</v>
      </c>
      <c r="B682" t="s">
        <v>17</v>
      </c>
      <c r="C682">
        <v>200</v>
      </c>
      <c r="D682">
        <v>851335237251100</v>
      </c>
      <c r="E682">
        <v>851335238919400</v>
      </c>
      <c r="F682">
        <f t="shared" si="10"/>
        <v>1.6682999999999999</v>
      </c>
    </row>
    <row r="683" spans="1:6" hidden="1" x14ac:dyDescent="0.25">
      <c r="A683" t="s">
        <v>5</v>
      </c>
      <c r="B683" t="s">
        <v>19</v>
      </c>
      <c r="C683">
        <v>200</v>
      </c>
      <c r="D683">
        <v>851335268945800</v>
      </c>
      <c r="E683">
        <v>851335271528800</v>
      </c>
      <c r="F683">
        <f t="shared" si="10"/>
        <v>2.5830000000000002</v>
      </c>
    </row>
    <row r="684" spans="1:6" hidden="1" x14ac:dyDescent="0.25">
      <c r="A684" t="s">
        <v>5</v>
      </c>
      <c r="B684" t="s">
        <v>20</v>
      </c>
      <c r="C684">
        <v>200</v>
      </c>
      <c r="D684">
        <v>851335300250200</v>
      </c>
      <c r="E684">
        <v>851335301982600</v>
      </c>
      <c r="F684">
        <f t="shared" si="10"/>
        <v>1.7323999999999999</v>
      </c>
    </row>
    <row r="685" spans="1:6" hidden="1" x14ac:dyDescent="0.25">
      <c r="A685" t="s">
        <v>5</v>
      </c>
      <c r="B685" t="s">
        <v>30</v>
      </c>
      <c r="C685">
        <v>200</v>
      </c>
      <c r="D685">
        <v>851335330972700</v>
      </c>
      <c r="E685">
        <v>851335332690500</v>
      </c>
      <c r="F685">
        <f t="shared" si="10"/>
        <v>1.7178</v>
      </c>
    </row>
    <row r="686" spans="1:6" x14ac:dyDescent="0.25">
      <c r="A686" t="s">
        <v>5</v>
      </c>
      <c r="B686" t="s">
        <v>32</v>
      </c>
      <c r="C686">
        <v>200</v>
      </c>
      <c r="D686">
        <v>851335360414300</v>
      </c>
      <c r="E686">
        <v>851336769926900</v>
      </c>
      <c r="F686">
        <f t="shared" si="10"/>
        <v>1409.5126</v>
      </c>
    </row>
    <row r="687" spans="1:6" hidden="1" x14ac:dyDescent="0.25">
      <c r="A687" t="s">
        <v>5</v>
      </c>
      <c r="B687" t="s">
        <v>7</v>
      </c>
      <c r="C687">
        <v>200</v>
      </c>
      <c r="D687">
        <v>851337742105800</v>
      </c>
      <c r="E687">
        <v>851337744172200</v>
      </c>
      <c r="F687">
        <f t="shared" si="10"/>
        <v>2.0663999999999998</v>
      </c>
    </row>
    <row r="688" spans="1:6" hidden="1" x14ac:dyDescent="0.25">
      <c r="A688" t="s">
        <v>5</v>
      </c>
      <c r="B688" t="s">
        <v>9</v>
      </c>
      <c r="C688">
        <v>200</v>
      </c>
      <c r="D688">
        <v>851337772675100</v>
      </c>
      <c r="E688">
        <v>851337774797800</v>
      </c>
      <c r="F688">
        <f t="shared" si="10"/>
        <v>2.1227</v>
      </c>
    </row>
    <row r="689" spans="1:6" hidden="1" x14ac:dyDescent="0.25">
      <c r="A689" t="s">
        <v>5</v>
      </c>
      <c r="B689" t="s">
        <v>8</v>
      </c>
      <c r="C689">
        <v>200</v>
      </c>
      <c r="D689">
        <v>851337804573300</v>
      </c>
      <c r="E689">
        <v>851337806535000</v>
      </c>
      <c r="F689">
        <f t="shared" si="10"/>
        <v>1.9617</v>
      </c>
    </row>
    <row r="690" spans="1:6" hidden="1" x14ac:dyDescent="0.25">
      <c r="A690" t="s">
        <v>5</v>
      </c>
      <c r="B690" t="s">
        <v>10</v>
      </c>
      <c r="C690">
        <v>200</v>
      </c>
      <c r="D690">
        <v>851337835516500</v>
      </c>
      <c r="E690">
        <v>851337837611600</v>
      </c>
      <c r="F690">
        <f t="shared" si="10"/>
        <v>2.0951</v>
      </c>
    </row>
    <row r="691" spans="1:6" hidden="1" x14ac:dyDescent="0.25">
      <c r="A691" t="s">
        <v>5</v>
      </c>
      <c r="B691" t="s">
        <v>12</v>
      </c>
      <c r="C691">
        <v>200</v>
      </c>
      <c r="D691">
        <v>851337867487500</v>
      </c>
      <c r="E691">
        <v>851337869481400</v>
      </c>
      <c r="F691">
        <f t="shared" si="10"/>
        <v>1.9939</v>
      </c>
    </row>
    <row r="692" spans="1:6" hidden="1" x14ac:dyDescent="0.25">
      <c r="A692" t="s">
        <v>5</v>
      </c>
      <c r="B692" t="s">
        <v>11</v>
      </c>
      <c r="C692">
        <v>200</v>
      </c>
      <c r="D692">
        <v>851337898047000</v>
      </c>
      <c r="E692">
        <v>851337900009200</v>
      </c>
      <c r="F692">
        <f t="shared" si="10"/>
        <v>1.9621999999999999</v>
      </c>
    </row>
    <row r="693" spans="1:6" hidden="1" x14ac:dyDescent="0.25">
      <c r="A693" t="s">
        <v>5</v>
      </c>
      <c r="B693" t="s">
        <v>13</v>
      </c>
      <c r="C693">
        <v>200</v>
      </c>
      <c r="D693">
        <v>851337929169900</v>
      </c>
      <c r="E693">
        <v>851337930873700</v>
      </c>
      <c r="F693">
        <f t="shared" si="10"/>
        <v>1.7038</v>
      </c>
    </row>
    <row r="694" spans="1:6" hidden="1" x14ac:dyDescent="0.25">
      <c r="A694" t="s">
        <v>5</v>
      </c>
      <c r="B694" t="s">
        <v>14</v>
      </c>
      <c r="C694">
        <v>200</v>
      </c>
      <c r="D694">
        <v>851337959919200</v>
      </c>
      <c r="E694">
        <v>851337961712300</v>
      </c>
      <c r="F694">
        <f t="shared" si="10"/>
        <v>1.7930999999999999</v>
      </c>
    </row>
    <row r="695" spans="1:6" hidden="1" x14ac:dyDescent="0.25">
      <c r="A695" t="s">
        <v>5</v>
      </c>
      <c r="B695" t="s">
        <v>18</v>
      </c>
      <c r="C695">
        <v>200</v>
      </c>
      <c r="D695">
        <v>851337991496900</v>
      </c>
      <c r="E695">
        <v>851337993624200</v>
      </c>
      <c r="F695">
        <f t="shared" si="10"/>
        <v>2.1273</v>
      </c>
    </row>
    <row r="696" spans="1:6" hidden="1" x14ac:dyDescent="0.25">
      <c r="A696" t="s">
        <v>5</v>
      </c>
      <c r="B696" t="s">
        <v>15</v>
      </c>
      <c r="C696">
        <v>200</v>
      </c>
      <c r="D696">
        <v>851338022131200</v>
      </c>
      <c r="E696">
        <v>851338024675600</v>
      </c>
      <c r="F696">
        <f t="shared" si="10"/>
        <v>2.5444</v>
      </c>
    </row>
    <row r="697" spans="1:6" hidden="1" x14ac:dyDescent="0.25">
      <c r="A697" t="s">
        <v>5</v>
      </c>
      <c r="B697" t="s">
        <v>16</v>
      </c>
      <c r="C697">
        <v>200</v>
      </c>
      <c r="D697">
        <v>851338053980400</v>
      </c>
      <c r="E697">
        <v>851338055744500</v>
      </c>
      <c r="F697">
        <f t="shared" si="10"/>
        <v>1.7641</v>
      </c>
    </row>
    <row r="698" spans="1:6" hidden="1" x14ac:dyDescent="0.25">
      <c r="A698" t="s">
        <v>5</v>
      </c>
      <c r="B698" t="s">
        <v>17</v>
      </c>
      <c r="C698">
        <v>200</v>
      </c>
      <c r="D698">
        <v>851338085161600</v>
      </c>
      <c r="E698">
        <v>851338087839700</v>
      </c>
      <c r="F698">
        <f t="shared" si="10"/>
        <v>2.6781000000000001</v>
      </c>
    </row>
    <row r="699" spans="1:6" hidden="1" x14ac:dyDescent="0.25">
      <c r="A699" t="s">
        <v>5</v>
      </c>
      <c r="B699" t="s">
        <v>19</v>
      </c>
      <c r="C699">
        <v>200</v>
      </c>
      <c r="D699">
        <v>851338115996900</v>
      </c>
      <c r="E699">
        <v>851338117666400</v>
      </c>
      <c r="F699">
        <f t="shared" si="10"/>
        <v>1.6695</v>
      </c>
    </row>
    <row r="700" spans="1:6" hidden="1" x14ac:dyDescent="0.25">
      <c r="A700" t="s">
        <v>5</v>
      </c>
      <c r="B700" t="s">
        <v>20</v>
      </c>
      <c r="C700">
        <v>200</v>
      </c>
      <c r="D700">
        <v>851338147244200</v>
      </c>
      <c r="E700">
        <v>851338149224000</v>
      </c>
      <c r="F700">
        <f t="shared" si="10"/>
        <v>1.9798</v>
      </c>
    </row>
    <row r="701" spans="1:6" x14ac:dyDescent="0.25">
      <c r="A701" t="s">
        <v>25</v>
      </c>
      <c r="B701" t="s">
        <v>33</v>
      </c>
      <c r="C701">
        <v>500</v>
      </c>
      <c r="D701">
        <v>851338178395200</v>
      </c>
      <c r="E701">
        <v>851338222427900</v>
      </c>
      <c r="F701">
        <f t="shared" si="10"/>
        <v>44.032699999999998</v>
      </c>
    </row>
    <row r="702" spans="1:6" hidden="1" x14ac:dyDescent="0.25">
      <c r="A702" t="s">
        <v>5</v>
      </c>
      <c r="B702" t="s">
        <v>7</v>
      </c>
      <c r="C702">
        <v>200</v>
      </c>
      <c r="D702">
        <v>851338907632500</v>
      </c>
      <c r="E702">
        <v>851338909476500</v>
      </c>
      <c r="F702">
        <f t="shared" si="10"/>
        <v>1.8440000000000001</v>
      </c>
    </row>
    <row r="703" spans="1:6" hidden="1" x14ac:dyDescent="0.25">
      <c r="A703" t="s">
        <v>5</v>
      </c>
      <c r="B703" t="s">
        <v>9</v>
      </c>
      <c r="C703">
        <v>200</v>
      </c>
      <c r="D703">
        <v>851338938584400</v>
      </c>
      <c r="E703">
        <v>851338940495200</v>
      </c>
      <c r="F703">
        <f t="shared" si="10"/>
        <v>1.9108000000000001</v>
      </c>
    </row>
    <row r="704" spans="1:6" hidden="1" x14ac:dyDescent="0.25">
      <c r="A704" t="s">
        <v>5</v>
      </c>
      <c r="B704" t="s">
        <v>8</v>
      </c>
      <c r="C704">
        <v>200</v>
      </c>
      <c r="D704">
        <v>851338969972600</v>
      </c>
      <c r="E704">
        <v>851338971593600</v>
      </c>
      <c r="F704">
        <f t="shared" si="10"/>
        <v>1.621</v>
      </c>
    </row>
    <row r="705" spans="1:6" hidden="1" x14ac:dyDescent="0.25">
      <c r="A705" t="s">
        <v>5</v>
      </c>
      <c r="B705" t="s">
        <v>10</v>
      </c>
      <c r="C705">
        <v>200</v>
      </c>
      <c r="D705">
        <v>851338986258400</v>
      </c>
      <c r="E705">
        <v>851338988031700</v>
      </c>
      <c r="F705">
        <f t="shared" si="10"/>
        <v>1.7733000000000001</v>
      </c>
    </row>
    <row r="706" spans="1:6" hidden="1" x14ac:dyDescent="0.25">
      <c r="A706" t="s">
        <v>5</v>
      </c>
      <c r="B706" t="s">
        <v>12</v>
      </c>
      <c r="C706">
        <v>200</v>
      </c>
      <c r="D706">
        <v>851339018352600</v>
      </c>
      <c r="E706">
        <v>851339021126300</v>
      </c>
      <c r="F706">
        <f t="shared" ref="F706:F769" si="11">(E706-D706)/1000000</f>
        <v>2.7736999999999998</v>
      </c>
    </row>
    <row r="707" spans="1:6" hidden="1" x14ac:dyDescent="0.25">
      <c r="A707" t="s">
        <v>5</v>
      </c>
      <c r="B707" t="s">
        <v>11</v>
      </c>
      <c r="C707">
        <v>200</v>
      </c>
      <c r="D707">
        <v>851339050349300</v>
      </c>
      <c r="E707">
        <v>851339052328900</v>
      </c>
      <c r="F707">
        <f t="shared" si="11"/>
        <v>1.9796</v>
      </c>
    </row>
    <row r="708" spans="1:6" hidden="1" x14ac:dyDescent="0.25">
      <c r="A708" t="s">
        <v>5</v>
      </c>
      <c r="B708" t="s">
        <v>14</v>
      </c>
      <c r="C708">
        <v>200</v>
      </c>
      <c r="D708">
        <v>851339080793600</v>
      </c>
      <c r="E708">
        <v>851339082974000</v>
      </c>
      <c r="F708">
        <f t="shared" si="11"/>
        <v>2.1804000000000001</v>
      </c>
    </row>
    <row r="709" spans="1:6" hidden="1" x14ac:dyDescent="0.25">
      <c r="A709" t="s">
        <v>5</v>
      </c>
      <c r="B709" t="s">
        <v>13</v>
      </c>
      <c r="C709">
        <v>200</v>
      </c>
      <c r="D709">
        <v>851339112667800</v>
      </c>
      <c r="E709">
        <v>851339115999000</v>
      </c>
      <c r="F709">
        <f t="shared" si="11"/>
        <v>3.3311999999999999</v>
      </c>
    </row>
    <row r="710" spans="1:6" hidden="1" x14ac:dyDescent="0.25">
      <c r="A710" t="s">
        <v>5</v>
      </c>
      <c r="B710" t="s">
        <v>18</v>
      </c>
      <c r="C710">
        <v>200</v>
      </c>
      <c r="D710">
        <v>851339143332000</v>
      </c>
      <c r="E710">
        <v>851339145629500</v>
      </c>
      <c r="F710">
        <f t="shared" si="11"/>
        <v>2.2974999999999999</v>
      </c>
    </row>
    <row r="711" spans="1:6" hidden="1" x14ac:dyDescent="0.25">
      <c r="A711" t="s">
        <v>5</v>
      </c>
      <c r="B711" t="s">
        <v>15</v>
      </c>
      <c r="C711">
        <v>200</v>
      </c>
      <c r="D711">
        <v>851339175997800</v>
      </c>
      <c r="E711">
        <v>851339178631100</v>
      </c>
      <c r="F711">
        <f t="shared" si="11"/>
        <v>2.6333000000000002</v>
      </c>
    </row>
    <row r="712" spans="1:6" hidden="1" x14ac:dyDescent="0.25">
      <c r="A712" t="s">
        <v>5</v>
      </c>
      <c r="B712" t="s">
        <v>16</v>
      </c>
      <c r="C712">
        <v>200</v>
      </c>
      <c r="D712">
        <v>851339207102500</v>
      </c>
      <c r="E712">
        <v>851339209008600</v>
      </c>
      <c r="F712">
        <f t="shared" si="11"/>
        <v>1.9060999999999999</v>
      </c>
    </row>
    <row r="713" spans="1:6" hidden="1" x14ac:dyDescent="0.25">
      <c r="A713" t="s">
        <v>5</v>
      </c>
      <c r="B713" t="s">
        <v>17</v>
      </c>
      <c r="C713">
        <v>200</v>
      </c>
      <c r="D713">
        <v>851339237742700</v>
      </c>
      <c r="E713">
        <v>851339239638800</v>
      </c>
      <c r="F713">
        <f t="shared" si="11"/>
        <v>1.8960999999999999</v>
      </c>
    </row>
    <row r="714" spans="1:6" hidden="1" x14ac:dyDescent="0.25">
      <c r="A714" t="s">
        <v>5</v>
      </c>
      <c r="B714" t="s">
        <v>19</v>
      </c>
      <c r="C714">
        <v>200</v>
      </c>
      <c r="D714">
        <v>851339268762500</v>
      </c>
      <c r="E714">
        <v>851339270503000</v>
      </c>
      <c r="F714">
        <f t="shared" si="11"/>
        <v>1.7404999999999999</v>
      </c>
    </row>
    <row r="715" spans="1:6" hidden="1" x14ac:dyDescent="0.25">
      <c r="A715" t="s">
        <v>5</v>
      </c>
      <c r="B715" t="s">
        <v>20</v>
      </c>
      <c r="C715">
        <v>200</v>
      </c>
      <c r="D715">
        <v>851339299840800</v>
      </c>
      <c r="E715">
        <v>851339301602700</v>
      </c>
      <c r="F715">
        <f t="shared" si="11"/>
        <v>1.7619</v>
      </c>
    </row>
    <row r="716" spans="1:6" x14ac:dyDescent="0.25">
      <c r="A716" t="s">
        <v>5</v>
      </c>
      <c r="B716" t="s">
        <v>29</v>
      </c>
      <c r="C716">
        <v>200</v>
      </c>
      <c r="D716">
        <v>851339330196400</v>
      </c>
      <c r="E716">
        <v>851339351336700</v>
      </c>
      <c r="F716">
        <f t="shared" si="11"/>
        <v>21.1403</v>
      </c>
    </row>
    <row r="717" spans="1:6" hidden="1" x14ac:dyDescent="0.25">
      <c r="A717" t="s">
        <v>5</v>
      </c>
      <c r="B717" t="s">
        <v>7</v>
      </c>
      <c r="C717">
        <v>200</v>
      </c>
      <c r="D717">
        <v>851340229768700</v>
      </c>
      <c r="E717">
        <v>851340233888500</v>
      </c>
      <c r="F717">
        <f t="shared" si="11"/>
        <v>4.1197999999999997</v>
      </c>
    </row>
    <row r="718" spans="1:6" hidden="1" x14ac:dyDescent="0.25">
      <c r="A718" t="s">
        <v>5</v>
      </c>
      <c r="B718" t="s">
        <v>9</v>
      </c>
      <c r="C718">
        <v>200</v>
      </c>
      <c r="D718">
        <v>851340259076400</v>
      </c>
      <c r="E718">
        <v>851340261230900</v>
      </c>
      <c r="F718">
        <f t="shared" si="11"/>
        <v>2.1545000000000001</v>
      </c>
    </row>
    <row r="719" spans="1:6" hidden="1" x14ac:dyDescent="0.25">
      <c r="A719" t="s">
        <v>5</v>
      </c>
      <c r="B719" t="s">
        <v>8</v>
      </c>
      <c r="C719">
        <v>200</v>
      </c>
      <c r="D719">
        <v>851340302973000</v>
      </c>
      <c r="E719">
        <v>851340306290400</v>
      </c>
      <c r="F719">
        <f t="shared" si="11"/>
        <v>3.3174000000000001</v>
      </c>
    </row>
    <row r="720" spans="1:6" hidden="1" x14ac:dyDescent="0.25">
      <c r="A720" t="s">
        <v>5</v>
      </c>
      <c r="B720" t="s">
        <v>10</v>
      </c>
      <c r="C720">
        <v>200</v>
      </c>
      <c r="D720">
        <v>851340337872800</v>
      </c>
      <c r="E720">
        <v>851340339870000</v>
      </c>
      <c r="F720">
        <f t="shared" si="11"/>
        <v>1.9972000000000001</v>
      </c>
    </row>
    <row r="721" spans="1:6" hidden="1" x14ac:dyDescent="0.25">
      <c r="A721" t="s">
        <v>5</v>
      </c>
      <c r="B721" t="s">
        <v>12</v>
      </c>
      <c r="C721">
        <v>200</v>
      </c>
      <c r="D721">
        <v>851340366802400</v>
      </c>
      <c r="E721">
        <v>851340368577600</v>
      </c>
      <c r="F721">
        <f t="shared" si="11"/>
        <v>1.7751999999999999</v>
      </c>
    </row>
    <row r="722" spans="1:6" hidden="1" x14ac:dyDescent="0.25">
      <c r="A722" t="s">
        <v>5</v>
      </c>
      <c r="B722" t="s">
        <v>11</v>
      </c>
      <c r="C722">
        <v>200</v>
      </c>
      <c r="D722">
        <v>851340397495100</v>
      </c>
      <c r="E722">
        <v>851340399202700</v>
      </c>
      <c r="F722">
        <f t="shared" si="11"/>
        <v>1.7076</v>
      </c>
    </row>
    <row r="723" spans="1:6" hidden="1" x14ac:dyDescent="0.25">
      <c r="A723" t="s">
        <v>5</v>
      </c>
      <c r="B723" t="s">
        <v>13</v>
      </c>
      <c r="C723">
        <v>200</v>
      </c>
      <c r="D723">
        <v>851340428282300</v>
      </c>
      <c r="E723">
        <v>851340429954600</v>
      </c>
      <c r="F723">
        <f t="shared" si="11"/>
        <v>1.6722999999999999</v>
      </c>
    </row>
    <row r="724" spans="1:6" hidden="1" x14ac:dyDescent="0.25">
      <c r="A724" t="s">
        <v>5</v>
      </c>
      <c r="B724" t="s">
        <v>14</v>
      </c>
      <c r="C724">
        <v>200</v>
      </c>
      <c r="D724">
        <v>851340458948900</v>
      </c>
      <c r="E724">
        <v>851340460652900</v>
      </c>
      <c r="F724">
        <f t="shared" si="11"/>
        <v>1.704</v>
      </c>
    </row>
    <row r="725" spans="1:6" hidden="1" x14ac:dyDescent="0.25">
      <c r="A725" t="s">
        <v>5</v>
      </c>
      <c r="B725" t="s">
        <v>18</v>
      </c>
      <c r="C725">
        <v>200</v>
      </c>
      <c r="D725">
        <v>851340490036500</v>
      </c>
      <c r="E725">
        <v>851340492040600</v>
      </c>
      <c r="F725">
        <f t="shared" si="11"/>
        <v>2.0041000000000002</v>
      </c>
    </row>
    <row r="726" spans="1:6" hidden="1" x14ac:dyDescent="0.25">
      <c r="A726" t="s">
        <v>5</v>
      </c>
      <c r="B726" t="s">
        <v>15</v>
      </c>
      <c r="C726">
        <v>200</v>
      </c>
      <c r="D726">
        <v>851340522649400</v>
      </c>
      <c r="E726">
        <v>851340525445600</v>
      </c>
      <c r="F726">
        <f t="shared" si="11"/>
        <v>2.7961999999999998</v>
      </c>
    </row>
    <row r="727" spans="1:6" hidden="1" x14ac:dyDescent="0.25">
      <c r="A727" t="s">
        <v>5</v>
      </c>
      <c r="B727" t="s">
        <v>16</v>
      </c>
      <c r="C727">
        <v>200</v>
      </c>
      <c r="D727">
        <v>851340553949600</v>
      </c>
      <c r="E727">
        <v>851340555712600</v>
      </c>
      <c r="F727">
        <f t="shared" si="11"/>
        <v>1.7629999999999999</v>
      </c>
    </row>
    <row r="728" spans="1:6" hidden="1" x14ac:dyDescent="0.25">
      <c r="A728" t="s">
        <v>5</v>
      </c>
      <c r="B728" t="s">
        <v>17</v>
      </c>
      <c r="C728">
        <v>200</v>
      </c>
      <c r="D728">
        <v>851340584764100</v>
      </c>
      <c r="E728">
        <v>851340586796200</v>
      </c>
      <c r="F728">
        <f t="shared" si="11"/>
        <v>2.0320999999999998</v>
      </c>
    </row>
    <row r="729" spans="1:6" hidden="1" x14ac:dyDescent="0.25">
      <c r="A729" t="s">
        <v>5</v>
      </c>
      <c r="B729" t="s">
        <v>19</v>
      </c>
      <c r="C729">
        <v>200</v>
      </c>
      <c r="D729">
        <v>851340617367300</v>
      </c>
      <c r="E729">
        <v>851340619258000</v>
      </c>
      <c r="F729">
        <f t="shared" si="11"/>
        <v>1.8907</v>
      </c>
    </row>
    <row r="730" spans="1:6" hidden="1" x14ac:dyDescent="0.25">
      <c r="A730" t="s">
        <v>5</v>
      </c>
      <c r="B730" t="s">
        <v>20</v>
      </c>
      <c r="C730">
        <v>200</v>
      </c>
      <c r="D730">
        <v>851340648508400</v>
      </c>
      <c r="E730">
        <v>851340650990400</v>
      </c>
      <c r="F730">
        <f t="shared" si="11"/>
        <v>2.4820000000000002</v>
      </c>
    </row>
    <row r="731" spans="1:6" hidden="1" x14ac:dyDescent="0.25">
      <c r="A731" t="s">
        <v>5</v>
      </c>
      <c r="B731" t="s">
        <v>30</v>
      </c>
      <c r="C731">
        <v>200</v>
      </c>
      <c r="D731">
        <v>851340677104000</v>
      </c>
      <c r="E731">
        <v>851340678978800</v>
      </c>
      <c r="F731">
        <f t="shared" si="11"/>
        <v>1.8748</v>
      </c>
    </row>
    <row r="732" spans="1:6" x14ac:dyDescent="0.25">
      <c r="A732" t="s">
        <v>5</v>
      </c>
      <c r="B732" t="s">
        <v>32</v>
      </c>
      <c r="C732">
        <v>200</v>
      </c>
      <c r="D732">
        <v>851340708509500</v>
      </c>
      <c r="E732">
        <v>851340739683100</v>
      </c>
      <c r="F732">
        <f t="shared" si="11"/>
        <v>31.1736</v>
      </c>
    </row>
    <row r="733" spans="1:6" hidden="1" x14ac:dyDescent="0.25">
      <c r="A733" t="s">
        <v>5</v>
      </c>
      <c r="B733" t="s">
        <v>7</v>
      </c>
      <c r="C733">
        <v>200</v>
      </c>
      <c r="D733">
        <v>851341485264100</v>
      </c>
      <c r="E733">
        <v>851341487786200</v>
      </c>
      <c r="F733">
        <f t="shared" si="11"/>
        <v>2.5221</v>
      </c>
    </row>
    <row r="734" spans="1:6" hidden="1" x14ac:dyDescent="0.25">
      <c r="A734" t="s">
        <v>5</v>
      </c>
      <c r="B734" t="s">
        <v>9</v>
      </c>
      <c r="C734">
        <v>200</v>
      </c>
      <c r="D734">
        <v>851341518026700</v>
      </c>
      <c r="E734">
        <v>851341520801000</v>
      </c>
      <c r="F734">
        <f t="shared" si="11"/>
        <v>2.7743000000000002</v>
      </c>
    </row>
    <row r="735" spans="1:6" hidden="1" x14ac:dyDescent="0.25">
      <c r="A735" t="s">
        <v>5</v>
      </c>
      <c r="B735" t="s">
        <v>8</v>
      </c>
      <c r="C735">
        <v>200</v>
      </c>
      <c r="D735">
        <v>851341549590400</v>
      </c>
      <c r="E735">
        <v>851341551345000</v>
      </c>
      <c r="F735">
        <f t="shared" si="11"/>
        <v>1.7545999999999999</v>
      </c>
    </row>
    <row r="736" spans="1:6" hidden="1" x14ac:dyDescent="0.25">
      <c r="A736" t="s">
        <v>5</v>
      </c>
      <c r="B736" t="s">
        <v>10</v>
      </c>
      <c r="C736">
        <v>200</v>
      </c>
      <c r="D736">
        <v>851341580813400</v>
      </c>
      <c r="E736">
        <v>851341582571500</v>
      </c>
      <c r="F736">
        <f t="shared" si="11"/>
        <v>1.7581</v>
      </c>
    </row>
    <row r="737" spans="1:6" hidden="1" x14ac:dyDescent="0.25">
      <c r="A737" t="s">
        <v>5</v>
      </c>
      <c r="B737" t="s">
        <v>12</v>
      </c>
      <c r="C737">
        <v>200</v>
      </c>
      <c r="D737">
        <v>851341610939500</v>
      </c>
      <c r="E737">
        <v>851341612543800</v>
      </c>
      <c r="F737">
        <f t="shared" si="11"/>
        <v>1.6043000000000001</v>
      </c>
    </row>
    <row r="738" spans="1:6" hidden="1" x14ac:dyDescent="0.25">
      <c r="A738" t="s">
        <v>5</v>
      </c>
      <c r="B738" t="s">
        <v>11</v>
      </c>
      <c r="C738">
        <v>200</v>
      </c>
      <c r="D738">
        <v>851341627340600</v>
      </c>
      <c r="E738">
        <v>851341629135300</v>
      </c>
      <c r="F738">
        <f t="shared" si="11"/>
        <v>1.7947</v>
      </c>
    </row>
    <row r="739" spans="1:6" hidden="1" x14ac:dyDescent="0.25">
      <c r="A739" t="s">
        <v>5</v>
      </c>
      <c r="B739" t="s">
        <v>13</v>
      </c>
      <c r="C739">
        <v>200</v>
      </c>
      <c r="D739">
        <v>851341657936500</v>
      </c>
      <c r="E739">
        <v>851341659685500</v>
      </c>
      <c r="F739">
        <f t="shared" si="11"/>
        <v>1.7490000000000001</v>
      </c>
    </row>
    <row r="740" spans="1:6" hidden="1" x14ac:dyDescent="0.25">
      <c r="A740" t="s">
        <v>5</v>
      </c>
      <c r="B740" t="s">
        <v>14</v>
      </c>
      <c r="C740">
        <v>200</v>
      </c>
      <c r="D740">
        <v>851341688897700</v>
      </c>
      <c r="E740">
        <v>851341690681200</v>
      </c>
      <c r="F740">
        <f t="shared" si="11"/>
        <v>1.7835000000000001</v>
      </c>
    </row>
    <row r="741" spans="1:6" hidden="1" x14ac:dyDescent="0.25">
      <c r="A741" t="s">
        <v>5</v>
      </c>
      <c r="B741" t="s">
        <v>18</v>
      </c>
      <c r="C741">
        <v>200</v>
      </c>
      <c r="D741">
        <v>851341719874100</v>
      </c>
      <c r="E741">
        <v>851341721766700</v>
      </c>
      <c r="F741">
        <f t="shared" si="11"/>
        <v>1.8926000000000001</v>
      </c>
    </row>
    <row r="742" spans="1:6" hidden="1" x14ac:dyDescent="0.25">
      <c r="A742" t="s">
        <v>5</v>
      </c>
      <c r="B742" t="s">
        <v>15</v>
      </c>
      <c r="C742">
        <v>200</v>
      </c>
      <c r="D742">
        <v>851341751901100</v>
      </c>
      <c r="E742">
        <v>851341753769100</v>
      </c>
      <c r="F742">
        <f t="shared" si="11"/>
        <v>1.8680000000000001</v>
      </c>
    </row>
    <row r="743" spans="1:6" hidden="1" x14ac:dyDescent="0.25">
      <c r="A743" t="s">
        <v>5</v>
      </c>
      <c r="B743" t="s">
        <v>16</v>
      </c>
      <c r="C743">
        <v>200</v>
      </c>
      <c r="D743">
        <v>851341782602600</v>
      </c>
      <c r="E743">
        <v>851341784323200</v>
      </c>
      <c r="F743">
        <f t="shared" si="11"/>
        <v>1.7205999999999999</v>
      </c>
    </row>
    <row r="744" spans="1:6" hidden="1" x14ac:dyDescent="0.25">
      <c r="A744" t="s">
        <v>5</v>
      </c>
      <c r="B744" t="s">
        <v>17</v>
      </c>
      <c r="C744">
        <v>200</v>
      </c>
      <c r="D744">
        <v>851341813440100</v>
      </c>
      <c r="E744">
        <v>851341815084000</v>
      </c>
      <c r="F744">
        <f t="shared" si="11"/>
        <v>1.6438999999999999</v>
      </c>
    </row>
    <row r="745" spans="1:6" hidden="1" x14ac:dyDescent="0.25">
      <c r="A745" t="s">
        <v>5</v>
      </c>
      <c r="B745" t="s">
        <v>19</v>
      </c>
      <c r="C745">
        <v>200</v>
      </c>
      <c r="D745">
        <v>851341843694200</v>
      </c>
      <c r="E745">
        <v>851341845229700</v>
      </c>
      <c r="F745">
        <f t="shared" si="11"/>
        <v>1.5355000000000001</v>
      </c>
    </row>
    <row r="746" spans="1:6" hidden="1" x14ac:dyDescent="0.25">
      <c r="A746" t="s">
        <v>5</v>
      </c>
      <c r="B746" t="s">
        <v>20</v>
      </c>
      <c r="C746">
        <v>200</v>
      </c>
      <c r="D746">
        <v>851341874910600</v>
      </c>
      <c r="E746">
        <v>851341877186900</v>
      </c>
      <c r="F746">
        <f t="shared" si="11"/>
        <v>2.2763</v>
      </c>
    </row>
    <row r="747" spans="1:6" x14ac:dyDescent="0.25">
      <c r="A747" t="s">
        <v>25</v>
      </c>
      <c r="B747" t="s">
        <v>33</v>
      </c>
      <c r="C747">
        <v>500</v>
      </c>
      <c r="D747">
        <v>851341906276700</v>
      </c>
      <c r="E747">
        <v>851341949499500</v>
      </c>
      <c r="F747">
        <f t="shared" si="11"/>
        <v>43.222799999999999</v>
      </c>
    </row>
    <row r="748" spans="1:6" hidden="1" x14ac:dyDescent="0.25">
      <c r="A748" t="s">
        <v>5</v>
      </c>
      <c r="B748" t="s">
        <v>7</v>
      </c>
      <c r="C748">
        <v>200</v>
      </c>
      <c r="D748">
        <v>851342685328500</v>
      </c>
      <c r="E748">
        <v>851342687366200</v>
      </c>
      <c r="F748">
        <f t="shared" si="11"/>
        <v>2.0377000000000001</v>
      </c>
    </row>
    <row r="749" spans="1:6" hidden="1" x14ac:dyDescent="0.25">
      <c r="A749" t="s">
        <v>5</v>
      </c>
      <c r="B749" t="s">
        <v>9</v>
      </c>
      <c r="C749">
        <v>200</v>
      </c>
      <c r="D749">
        <v>851342716394900</v>
      </c>
      <c r="E749">
        <v>851342718485100</v>
      </c>
      <c r="F749">
        <f t="shared" si="11"/>
        <v>2.0901999999999998</v>
      </c>
    </row>
    <row r="750" spans="1:6" hidden="1" x14ac:dyDescent="0.25">
      <c r="A750" t="s">
        <v>5</v>
      </c>
      <c r="B750" t="s">
        <v>8</v>
      </c>
      <c r="C750">
        <v>200</v>
      </c>
      <c r="D750">
        <v>851342748438000</v>
      </c>
      <c r="E750">
        <v>851342750400700</v>
      </c>
      <c r="F750">
        <f t="shared" si="11"/>
        <v>1.9626999999999999</v>
      </c>
    </row>
    <row r="751" spans="1:6" hidden="1" x14ac:dyDescent="0.25">
      <c r="A751" t="s">
        <v>5</v>
      </c>
      <c r="B751" t="s">
        <v>10</v>
      </c>
      <c r="C751">
        <v>200</v>
      </c>
      <c r="D751">
        <v>851342780086000</v>
      </c>
      <c r="E751">
        <v>851342781841400</v>
      </c>
      <c r="F751">
        <f t="shared" si="11"/>
        <v>1.7554000000000001</v>
      </c>
    </row>
    <row r="752" spans="1:6" hidden="1" x14ac:dyDescent="0.25">
      <c r="A752" t="s">
        <v>5</v>
      </c>
      <c r="B752" t="s">
        <v>12</v>
      </c>
      <c r="C752">
        <v>200</v>
      </c>
      <c r="D752">
        <v>851342811526600</v>
      </c>
      <c r="E752">
        <v>851342814191000</v>
      </c>
      <c r="F752">
        <f t="shared" si="11"/>
        <v>2.6644000000000001</v>
      </c>
    </row>
    <row r="753" spans="1:6" hidden="1" x14ac:dyDescent="0.25">
      <c r="A753" t="s">
        <v>5</v>
      </c>
      <c r="B753" t="s">
        <v>11</v>
      </c>
      <c r="C753">
        <v>200</v>
      </c>
      <c r="D753">
        <v>851342841908000</v>
      </c>
      <c r="E753">
        <v>851342843564900</v>
      </c>
      <c r="F753">
        <f t="shared" si="11"/>
        <v>1.6569</v>
      </c>
    </row>
    <row r="754" spans="1:6" hidden="1" x14ac:dyDescent="0.25">
      <c r="A754" t="s">
        <v>5</v>
      </c>
      <c r="B754" t="s">
        <v>13</v>
      </c>
      <c r="C754">
        <v>200</v>
      </c>
      <c r="D754">
        <v>851342873375100</v>
      </c>
      <c r="E754">
        <v>851342876324600</v>
      </c>
      <c r="F754">
        <f t="shared" si="11"/>
        <v>2.9495</v>
      </c>
    </row>
    <row r="755" spans="1:6" hidden="1" x14ac:dyDescent="0.25">
      <c r="A755" t="s">
        <v>5</v>
      </c>
      <c r="B755" t="s">
        <v>14</v>
      </c>
      <c r="C755">
        <v>200</v>
      </c>
      <c r="D755">
        <v>851342905251900</v>
      </c>
      <c r="E755">
        <v>851342907342700</v>
      </c>
      <c r="F755">
        <f t="shared" si="11"/>
        <v>2.0908000000000002</v>
      </c>
    </row>
    <row r="756" spans="1:6" hidden="1" x14ac:dyDescent="0.25">
      <c r="A756" t="s">
        <v>5</v>
      </c>
      <c r="B756" t="s">
        <v>18</v>
      </c>
      <c r="C756">
        <v>200</v>
      </c>
      <c r="D756">
        <v>851342936644300</v>
      </c>
      <c r="E756">
        <v>851342938464900</v>
      </c>
      <c r="F756">
        <f t="shared" si="11"/>
        <v>1.8206</v>
      </c>
    </row>
    <row r="757" spans="1:6" hidden="1" x14ac:dyDescent="0.25">
      <c r="A757" t="s">
        <v>5</v>
      </c>
      <c r="B757" t="s">
        <v>15</v>
      </c>
      <c r="C757">
        <v>200</v>
      </c>
      <c r="D757">
        <v>851342967629100</v>
      </c>
      <c r="E757">
        <v>851342969312400</v>
      </c>
      <c r="F757">
        <f t="shared" si="11"/>
        <v>1.6833</v>
      </c>
    </row>
    <row r="758" spans="1:6" hidden="1" x14ac:dyDescent="0.25">
      <c r="A758" t="s">
        <v>5</v>
      </c>
      <c r="B758" t="s">
        <v>16</v>
      </c>
      <c r="C758">
        <v>200</v>
      </c>
      <c r="D758">
        <v>851342998759400</v>
      </c>
      <c r="E758">
        <v>851343000399500</v>
      </c>
      <c r="F758">
        <f t="shared" si="11"/>
        <v>1.6400999999999999</v>
      </c>
    </row>
    <row r="759" spans="1:6" hidden="1" x14ac:dyDescent="0.25">
      <c r="A759" t="s">
        <v>5</v>
      </c>
      <c r="B759" t="s">
        <v>17</v>
      </c>
      <c r="C759">
        <v>200</v>
      </c>
      <c r="D759">
        <v>851343028981400</v>
      </c>
      <c r="E759">
        <v>851343030555000</v>
      </c>
      <c r="F759">
        <f t="shared" si="11"/>
        <v>1.5736000000000001</v>
      </c>
    </row>
    <row r="760" spans="1:6" hidden="1" x14ac:dyDescent="0.25">
      <c r="A760" t="s">
        <v>5</v>
      </c>
      <c r="B760" t="s">
        <v>19</v>
      </c>
      <c r="C760">
        <v>200</v>
      </c>
      <c r="D760">
        <v>851343045216200</v>
      </c>
      <c r="E760">
        <v>851343047106600</v>
      </c>
      <c r="F760">
        <f t="shared" si="11"/>
        <v>1.8904000000000001</v>
      </c>
    </row>
    <row r="761" spans="1:6" hidden="1" x14ac:dyDescent="0.25">
      <c r="A761" t="s">
        <v>5</v>
      </c>
      <c r="B761" t="s">
        <v>20</v>
      </c>
      <c r="C761">
        <v>200</v>
      </c>
      <c r="D761">
        <v>851343076082100</v>
      </c>
      <c r="E761">
        <v>851343077822000</v>
      </c>
      <c r="F761">
        <f t="shared" si="11"/>
        <v>1.7399</v>
      </c>
    </row>
    <row r="762" spans="1:6" x14ac:dyDescent="0.25">
      <c r="A762" t="s">
        <v>5</v>
      </c>
      <c r="B762" t="s">
        <v>29</v>
      </c>
      <c r="C762">
        <v>200</v>
      </c>
      <c r="D762">
        <v>851343106585200</v>
      </c>
      <c r="E762">
        <v>851343122598500</v>
      </c>
      <c r="F762">
        <f t="shared" si="11"/>
        <v>16.013300000000001</v>
      </c>
    </row>
    <row r="763" spans="1:6" hidden="1" x14ac:dyDescent="0.25">
      <c r="A763" t="s">
        <v>5</v>
      </c>
      <c r="B763" t="s">
        <v>7</v>
      </c>
      <c r="C763">
        <v>200</v>
      </c>
      <c r="D763">
        <v>851343644952100</v>
      </c>
      <c r="E763">
        <v>851343646797400</v>
      </c>
      <c r="F763">
        <f t="shared" si="11"/>
        <v>1.8452999999999999</v>
      </c>
    </row>
    <row r="764" spans="1:6" hidden="1" x14ac:dyDescent="0.25">
      <c r="A764" t="s">
        <v>5</v>
      </c>
      <c r="B764" t="s">
        <v>9</v>
      </c>
      <c r="C764">
        <v>200</v>
      </c>
      <c r="D764">
        <v>851343677200200</v>
      </c>
      <c r="E764">
        <v>851343679747700</v>
      </c>
      <c r="F764">
        <f t="shared" si="11"/>
        <v>2.5474999999999999</v>
      </c>
    </row>
    <row r="765" spans="1:6" hidden="1" x14ac:dyDescent="0.25">
      <c r="A765" t="s">
        <v>5</v>
      </c>
      <c r="B765" t="s">
        <v>8</v>
      </c>
      <c r="C765">
        <v>200</v>
      </c>
      <c r="D765">
        <v>851343707666400</v>
      </c>
      <c r="E765">
        <v>851343709369100</v>
      </c>
      <c r="F765">
        <f t="shared" si="11"/>
        <v>1.7027000000000001</v>
      </c>
    </row>
    <row r="766" spans="1:6" hidden="1" x14ac:dyDescent="0.25">
      <c r="A766" t="s">
        <v>5</v>
      </c>
      <c r="B766" t="s">
        <v>10</v>
      </c>
      <c r="C766">
        <v>200</v>
      </c>
      <c r="D766">
        <v>851343738940000</v>
      </c>
      <c r="E766">
        <v>851343740682600</v>
      </c>
      <c r="F766">
        <f t="shared" si="11"/>
        <v>1.7425999999999999</v>
      </c>
    </row>
    <row r="767" spans="1:6" hidden="1" x14ac:dyDescent="0.25">
      <c r="A767" t="s">
        <v>5</v>
      </c>
      <c r="B767" t="s">
        <v>12</v>
      </c>
      <c r="C767">
        <v>200</v>
      </c>
      <c r="D767">
        <v>851343769344400</v>
      </c>
      <c r="E767">
        <v>851343770896200</v>
      </c>
      <c r="F767">
        <f t="shared" si="11"/>
        <v>1.5518000000000001</v>
      </c>
    </row>
    <row r="768" spans="1:6" hidden="1" x14ac:dyDescent="0.25">
      <c r="A768" t="s">
        <v>5</v>
      </c>
      <c r="B768" t="s">
        <v>11</v>
      </c>
      <c r="C768">
        <v>200</v>
      </c>
      <c r="D768">
        <v>851343800197100</v>
      </c>
      <c r="E768">
        <v>851343801906400</v>
      </c>
      <c r="F768">
        <f t="shared" si="11"/>
        <v>1.7093</v>
      </c>
    </row>
    <row r="769" spans="1:6" hidden="1" x14ac:dyDescent="0.25">
      <c r="A769" t="s">
        <v>5</v>
      </c>
      <c r="B769" t="s">
        <v>13</v>
      </c>
      <c r="C769">
        <v>200</v>
      </c>
      <c r="D769">
        <v>851343831449400</v>
      </c>
      <c r="E769">
        <v>851343833309100</v>
      </c>
      <c r="F769">
        <f t="shared" si="11"/>
        <v>1.8596999999999999</v>
      </c>
    </row>
    <row r="770" spans="1:6" hidden="1" x14ac:dyDescent="0.25">
      <c r="A770" t="s">
        <v>5</v>
      </c>
      <c r="B770" t="s">
        <v>14</v>
      </c>
      <c r="C770">
        <v>200</v>
      </c>
      <c r="D770">
        <v>851343863244000</v>
      </c>
      <c r="E770">
        <v>851343865102600</v>
      </c>
      <c r="F770">
        <f t="shared" ref="F770:F833" si="12">(E770-D770)/1000000</f>
        <v>1.8586</v>
      </c>
    </row>
    <row r="771" spans="1:6" hidden="1" x14ac:dyDescent="0.25">
      <c r="A771" t="s">
        <v>5</v>
      </c>
      <c r="B771" t="s">
        <v>18</v>
      </c>
      <c r="C771">
        <v>200</v>
      </c>
      <c r="D771">
        <v>851343895410800</v>
      </c>
      <c r="E771">
        <v>851343897277900</v>
      </c>
      <c r="F771">
        <f t="shared" si="12"/>
        <v>1.8671</v>
      </c>
    </row>
    <row r="772" spans="1:6" hidden="1" x14ac:dyDescent="0.25">
      <c r="A772" t="s">
        <v>5</v>
      </c>
      <c r="B772" t="s">
        <v>15</v>
      </c>
      <c r="C772">
        <v>200</v>
      </c>
      <c r="D772">
        <v>851343925907300</v>
      </c>
      <c r="E772">
        <v>851343927624600</v>
      </c>
      <c r="F772">
        <f t="shared" si="12"/>
        <v>1.7173</v>
      </c>
    </row>
    <row r="773" spans="1:6" hidden="1" x14ac:dyDescent="0.25">
      <c r="A773" t="s">
        <v>5</v>
      </c>
      <c r="B773" t="s">
        <v>16</v>
      </c>
      <c r="C773">
        <v>200</v>
      </c>
      <c r="D773">
        <v>851343956890400</v>
      </c>
      <c r="E773">
        <v>851343958603900</v>
      </c>
      <c r="F773">
        <f t="shared" si="12"/>
        <v>1.7135</v>
      </c>
    </row>
    <row r="774" spans="1:6" hidden="1" x14ac:dyDescent="0.25">
      <c r="A774" t="s">
        <v>5</v>
      </c>
      <c r="B774" t="s">
        <v>17</v>
      </c>
      <c r="C774">
        <v>200</v>
      </c>
      <c r="D774">
        <v>851343987639400</v>
      </c>
      <c r="E774">
        <v>851343989280200</v>
      </c>
      <c r="F774">
        <f t="shared" si="12"/>
        <v>1.6408</v>
      </c>
    </row>
    <row r="775" spans="1:6" hidden="1" x14ac:dyDescent="0.25">
      <c r="A775" t="s">
        <v>5</v>
      </c>
      <c r="B775" t="s">
        <v>19</v>
      </c>
      <c r="C775">
        <v>200</v>
      </c>
      <c r="D775">
        <v>851344018668200</v>
      </c>
      <c r="E775">
        <v>851344020322400</v>
      </c>
      <c r="F775">
        <f t="shared" si="12"/>
        <v>1.6541999999999999</v>
      </c>
    </row>
    <row r="776" spans="1:6" hidden="1" x14ac:dyDescent="0.25">
      <c r="A776" t="s">
        <v>5</v>
      </c>
      <c r="B776" t="s">
        <v>20</v>
      </c>
      <c r="C776">
        <v>200</v>
      </c>
      <c r="D776">
        <v>851344049606400</v>
      </c>
      <c r="E776">
        <v>851344051257700</v>
      </c>
      <c r="F776">
        <f t="shared" si="12"/>
        <v>1.6513</v>
      </c>
    </row>
    <row r="777" spans="1:6" hidden="1" x14ac:dyDescent="0.25">
      <c r="A777" t="s">
        <v>5</v>
      </c>
      <c r="B777" t="s">
        <v>30</v>
      </c>
      <c r="C777">
        <v>200</v>
      </c>
      <c r="D777">
        <v>851344080387600</v>
      </c>
      <c r="E777">
        <v>851344081989500</v>
      </c>
      <c r="F777">
        <f t="shared" si="12"/>
        <v>1.6019000000000001</v>
      </c>
    </row>
    <row r="778" spans="1:6" x14ac:dyDescent="0.25">
      <c r="A778" t="s">
        <v>5</v>
      </c>
      <c r="B778" t="s">
        <v>32</v>
      </c>
      <c r="C778">
        <v>200</v>
      </c>
      <c r="D778">
        <v>851344109897800</v>
      </c>
      <c r="E778">
        <v>851344134035500</v>
      </c>
      <c r="F778">
        <f t="shared" si="12"/>
        <v>24.137699999999999</v>
      </c>
    </row>
    <row r="779" spans="1:6" hidden="1" x14ac:dyDescent="0.25">
      <c r="A779" t="s">
        <v>5</v>
      </c>
      <c r="B779" t="s">
        <v>7</v>
      </c>
      <c r="C779">
        <v>200</v>
      </c>
      <c r="D779">
        <v>851344911755000</v>
      </c>
      <c r="E779">
        <v>851344914011400</v>
      </c>
      <c r="F779">
        <f t="shared" si="12"/>
        <v>2.2564000000000002</v>
      </c>
    </row>
    <row r="780" spans="1:6" hidden="1" x14ac:dyDescent="0.25">
      <c r="A780" t="s">
        <v>5</v>
      </c>
      <c r="B780" t="s">
        <v>9</v>
      </c>
      <c r="C780">
        <v>200</v>
      </c>
      <c r="D780">
        <v>851344940907000</v>
      </c>
      <c r="E780">
        <v>851344943036700</v>
      </c>
      <c r="F780">
        <f t="shared" si="12"/>
        <v>2.1297000000000001</v>
      </c>
    </row>
    <row r="781" spans="1:6" hidden="1" x14ac:dyDescent="0.25">
      <c r="A781" t="s">
        <v>5</v>
      </c>
      <c r="B781" t="s">
        <v>8</v>
      </c>
      <c r="C781">
        <v>200</v>
      </c>
      <c r="D781">
        <v>851344973219300</v>
      </c>
      <c r="E781">
        <v>851344976172900</v>
      </c>
      <c r="F781">
        <f t="shared" si="12"/>
        <v>2.9535999999999998</v>
      </c>
    </row>
    <row r="782" spans="1:6" hidden="1" x14ac:dyDescent="0.25">
      <c r="A782" t="s">
        <v>5</v>
      </c>
      <c r="B782" t="s">
        <v>10</v>
      </c>
      <c r="C782">
        <v>200</v>
      </c>
      <c r="D782">
        <v>851345003275100</v>
      </c>
      <c r="E782">
        <v>851345005309300</v>
      </c>
      <c r="F782">
        <f t="shared" si="12"/>
        <v>2.0341999999999998</v>
      </c>
    </row>
    <row r="783" spans="1:6" hidden="1" x14ac:dyDescent="0.25">
      <c r="A783" t="s">
        <v>5</v>
      </c>
      <c r="B783" t="s">
        <v>12</v>
      </c>
      <c r="C783">
        <v>200</v>
      </c>
      <c r="D783">
        <v>851345035713100</v>
      </c>
      <c r="E783">
        <v>851345038051500</v>
      </c>
      <c r="F783">
        <f t="shared" si="12"/>
        <v>2.3384</v>
      </c>
    </row>
    <row r="784" spans="1:6" hidden="1" x14ac:dyDescent="0.25">
      <c r="A784" t="s">
        <v>5</v>
      </c>
      <c r="B784" t="s">
        <v>11</v>
      </c>
      <c r="C784">
        <v>200</v>
      </c>
      <c r="D784">
        <v>851345067418100</v>
      </c>
      <c r="E784">
        <v>851345069364700</v>
      </c>
      <c r="F784">
        <f t="shared" si="12"/>
        <v>1.9466000000000001</v>
      </c>
    </row>
    <row r="785" spans="1:6" hidden="1" x14ac:dyDescent="0.25">
      <c r="A785" t="s">
        <v>5</v>
      </c>
      <c r="B785" t="s">
        <v>13</v>
      </c>
      <c r="C785">
        <v>200</v>
      </c>
      <c r="D785">
        <v>851345098181300</v>
      </c>
      <c r="E785">
        <v>851345100170600</v>
      </c>
      <c r="F785">
        <f t="shared" si="12"/>
        <v>1.9893000000000001</v>
      </c>
    </row>
    <row r="786" spans="1:6" hidden="1" x14ac:dyDescent="0.25">
      <c r="A786" t="s">
        <v>5</v>
      </c>
      <c r="B786" t="s">
        <v>14</v>
      </c>
      <c r="C786">
        <v>200</v>
      </c>
      <c r="D786">
        <v>851345129617000</v>
      </c>
      <c r="E786">
        <v>851345132328300</v>
      </c>
      <c r="F786">
        <f t="shared" si="12"/>
        <v>2.7113</v>
      </c>
    </row>
    <row r="787" spans="1:6" hidden="1" x14ac:dyDescent="0.25">
      <c r="A787" t="s">
        <v>5</v>
      </c>
      <c r="B787" t="s">
        <v>18</v>
      </c>
      <c r="C787">
        <v>200</v>
      </c>
      <c r="D787">
        <v>851345160854000</v>
      </c>
      <c r="E787">
        <v>851345162962300</v>
      </c>
      <c r="F787">
        <f t="shared" si="12"/>
        <v>2.1082999999999998</v>
      </c>
    </row>
    <row r="788" spans="1:6" hidden="1" x14ac:dyDescent="0.25">
      <c r="A788" t="s">
        <v>5</v>
      </c>
      <c r="B788" t="s">
        <v>15</v>
      </c>
      <c r="C788">
        <v>200</v>
      </c>
      <c r="D788">
        <v>851345192808000</v>
      </c>
      <c r="E788">
        <v>851345194858300</v>
      </c>
      <c r="F788">
        <f t="shared" si="12"/>
        <v>2.0503</v>
      </c>
    </row>
    <row r="789" spans="1:6" hidden="1" x14ac:dyDescent="0.25">
      <c r="A789" t="s">
        <v>5</v>
      </c>
      <c r="B789" t="s">
        <v>16</v>
      </c>
      <c r="C789">
        <v>200</v>
      </c>
      <c r="D789">
        <v>851345224364400</v>
      </c>
      <c r="E789">
        <v>851345226118100</v>
      </c>
      <c r="F789">
        <f t="shared" si="12"/>
        <v>1.7537</v>
      </c>
    </row>
    <row r="790" spans="1:6" hidden="1" x14ac:dyDescent="0.25">
      <c r="A790" t="s">
        <v>5</v>
      </c>
      <c r="B790" t="s">
        <v>17</v>
      </c>
      <c r="C790">
        <v>200</v>
      </c>
      <c r="D790">
        <v>851345255545000</v>
      </c>
      <c r="E790">
        <v>851345257663500</v>
      </c>
      <c r="F790">
        <f t="shared" si="12"/>
        <v>2.1185</v>
      </c>
    </row>
    <row r="791" spans="1:6" hidden="1" x14ac:dyDescent="0.25">
      <c r="A791" t="s">
        <v>5</v>
      </c>
      <c r="B791" t="s">
        <v>19</v>
      </c>
      <c r="C791">
        <v>200</v>
      </c>
      <c r="D791">
        <v>851345287387700</v>
      </c>
      <c r="E791">
        <v>851345289040400</v>
      </c>
      <c r="F791">
        <f t="shared" si="12"/>
        <v>1.6527000000000001</v>
      </c>
    </row>
    <row r="792" spans="1:6" hidden="1" x14ac:dyDescent="0.25">
      <c r="A792" t="s">
        <v>5</v>
      </c>
      <c r="B792" t="s">
        <v>20</v>
      </c>
      <c r="C792">
        <v>200</v>
      </c>
      <c r="D792">
        <v>851345318480700</v>
      </c>
      <c r="E792">
        <v>851345320186800</v>
      </c>
      <c r="F792">
        <f t="shared" si="12"/>
        <v>1.7060999999999999</v>
      </c>
    </row>
    <row r="793" spans="1:6" x14ac:dyDescent="0.25">
      <c r="A793" t="s">
        <v>25</v>
      </c>
      <c r="B793" t="s">
        <v>33</v>
      </c>
      <c r="C793">
        <v>500</v>
      </c>
      <c r="D793">
        <v>851345349016400</v>
      </c>
      <c r="E793">
        <v>851345396813000</v>
      </c>
      <c r="F793">
        <f t="shared" si="12"/>
        <v>47.796599999999998</v>
      </c>
    </row>
    <row r="794" spans="1:6" hidden="1" x14ac:dyDescent="0.25">
      <c r="A794" t="s">
        <v>5</v>
      </c>
      <c r="B794" t="s">
        <v>7</v>
      </c>
      <c r="C794">
        <v>200</v>
      </c>
      <c r="D794">
        <v>851345899015300</v>
      </c>
      <c r="E794">
        <v>851345900906400</v>
      </c>
      <c r="F794">
        <f t="shared" si="12"/>
        <v>1.8911</v>
      </c>
    </row>
    <row r="795" spans="1:6" hidden="1" x14ac:dyDescent="0.25">
      <c r="A795" t="s">
        <v>5</v>
      </c>
      <c r="B795" t="s">
        <v>9</v>
      </c>
      <c r="C795">
        <v>200</v>
      </c>
      <c r="D795">
        <v>851345929883200</v>
      </c>
      <c r="E795">
        <v>851345931872100</v>
      </c>
      <c r="F795">
        <f t="shared" si="12"/>
        <v>1.9888999999999999</v>
      </c>
    </row>
    <row r="796" spans="1:6" hidden="1" x14ac:dyDescent="0.25">
      <c r="A796" t="s">
        <v>5</v>
      </c>
      <c r="B796" t="s">
        <v>8</v>
      </c>
      <c r="C796">
        <v>200</v>
      </c>
      <c r="D796">
        <v>851345961267200</v>
      </c>
      <c r="E796">
        <v>851345962908100</v>
      </c>
      <c r="F796">
        <f t="shared" si="12"/>
        <v>1.6409</v>
      </c>
    </row>
    <row r="797" spans="1:6" hidden="1" x14ac:dyDescent="0.25">
      <c r="A797" t="s">
        <v>5</v>
      </c>
      <c r="B797" t="s">
        <v>10</v>
      </c>
      <c r="C797">
        <v>200</v>
      </c>
      <c r="D797">
        <v>851345977501300</v>
      </c>
      <c r="E797">
        <v>851345979340600</v>
      </c>
      <c r="F797">
        <f t="shared" si="12"/>
        <v>1.8392999999999999</v>
      </c>
    </row>
    <row r="798" spans="1:6" hidden="1" x14ac:dyDescent="0.25">
      <c r="A798" t="s">
        <v>5</v>
      </c>
      <c r="B798" t="s">
        <v>12</v>
      </c>
      <c r="C798">
        <v>200</v>
      </c>
      <c r="D798">
        <v>851346008773100</v>
      </c>
      <c r="E798">
        <v>851346010605700</v>
      </c>
      <c r="F798">
        <f t="shared" si="12"/>
        <v>1.8326</v>
      </c>
    </row>
    <row r="799" spans="1:6" hidden="1" x14ac:dyDescent="0.25">
      <c r="A799" t="s">
        <v>5</v>
      </c>
      <c r="B799" t="s">
        <v>11</v>
      </c>
      <c r="C799">
        <v>200</v>
      </c>
      <c r="D799">
        <v>851346040222300</v>
      </c>
      <c r="E799">
        <v>851346041879600</v>
      </c>
      <c r="F799">
        <f t="shared" si="12"/>
        <v>1.6573</v>
      </c>
    </row>
    <row r="800" spans="1:6" hidden="1" x14ac:dyDescent="0.25">
      <c r="A800" t="s">
        <v>5</v>
      </c>
      <c r="B800" t="s">
        <v>13</v>
      </c>
      <c r="C800">
        <v>200</v>
      </c>
      <c r="D800">
        <v>851346071078500</v>
      </c>
      <c r="E800">
        <v>851346072874700</v>
      </c>
      <c r="F800">
        <f t="shared" si="12"/>
        <v>1.7962</v>
      </c>
    </row>
    <row r="801" spans="1:6" hidden="1" x14ac:dyDescent="0.25">
      <c r="A801" t="s">
        <v>5</v>
      </c>
      <c r="B801" t="s">
        <v>14</v>
      </c>
      <c r="C801">
        <v>200</v>
      </c>
      <c r="D801">
        <v>851346101699000</v>
      </c>
      <c r="E801">
        <v>851346103423200</v>
      </c>
      <c r="F801">
        <f t="shared" si="12"/>
        <v>1.7242</v>
      </c>
    </row>
    <row r="802" spans="1:6" hidden="1" x14ac:dyDescent="0.25">
      <c r="A802" t="s">
        <v>5</v>
      </c>
      <c r="B802" t="s">
        <v>18</v>
      </c>
      <c r="C802">
        <v>200</v>
      </c>
      <c r="D802">
        <v>851346132267800</v>
      </c>
      <c r="E802">
        <v>851346134385200</v>
      </c>
      <c r="F802">
        <f t="shared" si="12"/>
        <v>2.1173999999999999</v>
      </c>
    </row>
    <row r="803" spans="1:6" hidden="1" x14ac:dyDescent="0.25">
      <c r="A803" t="s">
        <v>5</v>
      </c>
      <c r="B803" t="s">
        <v>15</v>
      </c>
      <c r="C803">
        <v>200</v>
      </c>
      <c r="D803">
        <v>851346164053100</v>
      </c>
      <c r="E803">
        <v>851346166858000</v>
      </c>
      <c r="F803">
        <f t="shared" si="12"/>
        <v>2.8048999999999999</v>
      </c>
    </row>
    <row r="804" spans="1:6" hidden="1" x14ac:dyDescent="0.25">
      <c r="A804" t="s">
        <v>5</v>
      </c>
      <c r="B804" t="s">
        <v>16</v>
      </c>
      <c r="C804">
        <v>200</v>
      </c>
      <c r="D804">
        <v>851346195291600</v>
      </c>
      <c r="E804">
        <v>851346197374800</v>
      </c>
      <c r="F804">
        <f t="shared" si="12"/>
        <v>2.0832000000000002</v>
      </c>
    </row>
    <row r="805" spans="1:6" hidden="1" x14ac:dyDescent="0.25">
      <c r="A805" t="s">
        <v>5</v>
      </c>
      <c r="B805" t="s">
        <v>17</v>
      </c>
      <c r="C805">
        <v>200</v>
      </c>
      <c r="D805">
        <v>851346226832900</v>
      </c>
      <c r="E805">
        <v>851346229702500</v>
      </c>
      <c r="F805">
        <f t="shared" si="12"/>
        <v>2.8696000000000002</v>
      </c>
    </row>
    <row r="806" spans="1:6" hidden="1" x14ac:dyDescent="0.25">
      <c r="A806" t="s">
        <v>5</v>
      </c>
      <c r="B806" t="s">
        <v>19</v>
      </c>
      <c r="C806">
        <v>200</v>
      </c>
      <c r="D806">
        <v>851346257814100</v>
      </c>
      <c r="E806">
        <v>851346259416400</v>
      </c>
      <c r="F806">
        <f t="shared" si="12"/>
        <v>1.6023000000000001</v>
      </c>
    </row>
    <row r="807" spans="1:6" hidden="1" x14ac:dyDescent="0.25">
      <c r="A807" t="s">
        <v>5</v>
      </c>
      <c r="B807" t="s">
        <v>20</v>
      </c>
      <c r="C807">
        <v>200</v>
      </c>
      <c r="D807">
        <v>851346287623500</v>
      </c>
      <c r="E807">
        <v>851346289307600</v>
      </c>
      <c r="F807">
        <f t="shared" si="12"/>
        <v>1.6840999999999999</v>
      </c>
    </row>
    <row r="808" spans="1:6" x14ac:dyDescent="0.25">
      <c r="A808" t="s">
        <v>5</v>
      </c>
      <c r="B808" t="s">
        <v>29</v>
      </c>
      <c r="C808">
        <v>200</v>
      </c>
      <c r="D808">
        <v>851346318482600</v>
      </c>
      <c r="E808">
        <v>851346337750300</v>
      </c>
      <c r="F808">
        <f t="shared" si="12"/>
        <v>19.267700000000001</v>
      </c>
    </row>
    <row r="809" spans="1:6" hidden="1" x14ac:dyDescent="0.25">
      <c r="A809" t="s">
        <v>5</v>
      </c>
      <c r="B809" t="s">
        <v>7</v>
      </c>
      <c r="C809">
        <v>200</v>
      </c>
      <c r="D809">
        <v>851346856898300</v>
      </c>
      <c r="E809">
        <v>851346858890600</v>
      </c>
      <c r="F809">
        <f t="shared" si="12"/>
        <v>1.9923</v>
      </c>
    </row>
    <row r="810" spans="1:6" hidden="1" x14ac:dyDescent="0.25">
      <c r="A810" t="s">
        <v>5</v>
      </c>
      <c r="B810" t="s">
        <v>9</v>
      </c>
      <c r="C810">
        <v>200</v>
      </c>
      <c r="D810">
        <v>851346888506900</v>
      </c>
      <c r="E810">
        <v>851346890998800</v>
      </c>
      <c r="F810">
        <f t="shared" si="12"/>
        <v>2.4918999999999998</v>
      </c>
    </row>
    <row r="811" spans="1:6" hidden="1" x14ac:dyDescent="0.25">
      <c r="A811" t="s">
        <v>5</v>
      </c>
      <c r="B811" t="s">
        <v>8</v>
      </c>
      <c r="C811">
        <v>200</v>
      </c>
      <c r="D811">
        <v>851346919799400</v>
      </c>
      <c r="E811">
        <v>851346921712300</v>
      </c>
      <c r="F811">
        <f t="shared" si="12"/>
        <v>1.9129</v>
      </c>
    </row>
    <row r="812" spans="1:6" hidden="1" x14ac:dyDescent="0.25">
      <c r="A812" t="s">
        <v>5</v>
      </c>
      <c r="B812" t="s">
        <v>10</v>
      </c>
      <c r="C812">
        <v>200</v>
      </c>
      <c r="D812">
        <v>851346951229700</v>
      </c>
      <c r="E812">
        <v>851346953217000</v>
      </c>
      <c r="F812">
        <f t="shared" si="12"/>
        <v>1.9873000000000001</v>
      </c>
    </row>
    <row r="813" spans="1:6" hidden="1" x14ac:dyDescent="0.25">
      <c r="A813" t="s">
        <v>5</v>
      </c>
      <c r="B813" t="s">
        <v>12</v>
      </c>
      <c r="C813">
        <v>200</v>
      </c>
      <c r="D813">
        <v>851346983240500</v>
      </c>
      <c r="E813">
        <v>851346985289200</v>
      </c>
      <c r="F813">
        <f t="shared" si="12"/>
        <v>2.0487000000000002</v>
      </c>
    </row>
    <row r="814" spans="1:6" hidden="1" x14ac:dyDescent="0.25">
      <c r="A814" t="s">
        <v>5</v>
      </c>
      <c r="B814" t="s">
        <v>11</v>
      </c>
      <c r="C814">
        <v>200</v>
      </c>
      <c r="D814">
        <v>851347015488000</v>
      </c>
      <c r="E814">
        <v>851347018178300</v>
      </c>
      <c r="F814">
        <f t="shared" si="12"/>
        <v>2.6903000000000001</v>
      </c>
    </row>
    <row r="815" spans="1:6" hidden="1" x14ac:dyDescent="0.25">
      <c r="A815" t="s">
        <v>5</v>
      </c>
      <c r="B815" t="s">
        <v>13</v>
      </c>
      <c r="C815">
        <v>200</v>
      </c>
      <c r="D815">
        <v>851347047262600</v>
      </c>
      <c r="E815">
        <v>851347049538300</v>
      </c>
      <c r="F815">
        <f t="shared" si="12"/>
        <v>2.2757000000000001</v>
      </c>
    </row>
    <row r="816" spans="1:6" hidden="1" x14ac:dyDescent="0.25">
      <c r="A816" t="s">
        <v>5</v>
      </c>
      <c r="B816" t="s">
        <v>14</v>
      </c>
      <c r="C816">
        <v>200</v>
      </c>
      <c r="D816">
        <v>851347079418700</v>
      </c>
      <c r="E816">
        <v>851347081927100</v>
      </c>
      <c r="F816">
        <f t="shared" si="12"/>
        <v>2.5084</v>
      </c>
    </row>
    <row r="817" spans="1:6" hidden="1" x14ac:dyDescent="0.25">
      <c r="A817" t="s">
        <v>5</v>
      </c>
      <c r="B817" t="s">
        <v>18</v>
      </c>
      <c r="C817">
        <v>200</v>
      </c>
      <c r="D817">
        <v>851347108796900</v>
      </c>
      <c r="E817">
        <v>851347110955400</v>
      </c>
      <c r="F817">
        <f t="shared" si="12"/>
        <v>2.1585000000000001</v>
      </c>
    </row>
    <row r="818" spans="1:6" hidden="1" x14ac:dyDescent="0.25">
      <c r="A818" t="s">
        <v>5</v>
      </c>
      <c r="B818" t="s">
        <v>15</v>
      </c>
      <c r="C818">
        <v>200</v>
      </c>
      <c r="D818">
        <v>851347140483800</v>
      </c>
      <c r="E818">
        <v>851347142256300</v>
      </c>
      <c r="F818">
        <f t="shared" si="12"/>
        <v>1.7725</v>
      </c>
    </row>
    <row r="819" spans="1:6" hidden="1" x14ac:dyDescent="0.25">
      <c r="A819" t="s">
        <v>5</v>
      </c>
      <c r="B819" t="s">
        <v>16</v>
      </c>
      <c r="C819">
        <v>200</v>
      </c>
      <c r="D819">
        <v>851347171960700</v>
      </c>
      <c r="E819">
        <v>851347174607000</v>
      </c>
      <c r="F819">
        <f t="shared" si="12"/>
        <v>2.6463000000000001</v>
      </c>
    </row>
    <row r="820" spans="1:6" hidden="1" x14ac:dyDescent="0.25">
      <c r="A820" t="s">
        <v>5</v>
      </c>
      <c r="B820" t="s">
        <v>17</v>
      </c>
      <c r="C820">
        <v>200</v>
      </c>
      <c r="D820">
        <v>851347204060300</v>
      </c>
      <c r="E820">
        <v>851347206759800</v>
      </c>
      <c r="F820">
        <f t="shared" si="12"/>
        <v>2.6995</v>
      </c>
    </row>
    <row r="821" spans="1:6" hidden="1" x14ac:dyDescent="0.25">
      <c r="A821" t="s">
        <v>5</v>
      </c>
      <c r="B821" t="s">
        <v>19</v>
      </c>
      <c r="C821">
        <v>200</v>
      </c>
      <c r="D821">
        <v>851347234454600</v>
      </c>
      <c r="E821">
        <v>851347236381700</v>
      </c>
      <c r="F821">
        <f t="shared" si="12"/>
        <v>1.9271</v>
      </c>
    </row>
    <row r="822" spans="1:6" hidden="1" x14ac:dyDescent="0.25">
      <c r="A822" t="s">
        <v>5</v>
      </c>
      <c r="B822" t="s">
        <v>20</v>
      </c>
      <c r="C822">
        <v>200</v>
      </c>
      <c r="D822">
        <v>851347266867900</v>
      </c>
      <c r="E822">
        <v>851347269534500</v>
      </c>
      <c r="F822">
        <f t="shared" si="12"/>
        <v>2.6665999999999999</v>
      </c>
    </row>
    <row r="823" spans="1:6" hidden="1" x14ac:dyDescent="0.25">
      <c r="A823" t="s">
        <v>5</v>
      </c>
      <c r="B823" t="s">
        <v>30</v>
      </c>
      <c r="C823">
        <v>200</v>
      </c>
      <c r="D823">
        <v>851347299311400</v>
      </c>
      <c r="E823">
        <v>851347301148200</v>
      </c>
      <c r="F823">
        <f t="shared" si="12"/>
        <v>1.8368</v>
      </c>
    </row>
    <row r="824" spans="1:6" x14ac:dyDescent="0.25">
      <c r="A824" t="s">
        <v>5</v>
      </c>
      <c r="B824" t="s">
        <v>32</v>
      </c>
      <c r="C824">
        <v>200</v>
      </c>
      <c r="D824">
        <v>851347330095600</v>
      </c>
      <c r="E824">
        <v>851347356002900</v>
      </c>
      <c r="F824">
        <f t="shared" si="12"/>
        <v>25.907299999999999</v>
      </c>
    </row>
    <row r="825" spans="1:6" hidden="1" x14ac:dyDescent="0.25">
      <c r="A825" t="s">
        <v>5</v>
      </c>
      <c r="B825" t="s">
        <v>7</v>
      </c>
      <c r="C825">
        <v>200</v>
      </c>
      <c r="D825">
        <v>851348094243600</v>
      </c>
      <c r="E825">
        <v>851348096213200</v>
      </c>
      <c r="F825">
        <f t="shared" si="12"/>
        <v>1.9696</v>
      </c>
    </row>
    <row r="826" spans="1:6" hidden="1" x14ac:dyDescent="0.25">
      <c r="A826" t="s">
        <v>5</v>
      </c>
      <c r="B826" t="s">
        <v>9</v>
      </c>
      <c r="C826">
        <v>200</v>
      </c>
      <c r="D826">
        <v>851348125622200</v>
      </c>
      <c r="E826">
        <v>851348127551900</v>
      </c>
      <c r="F826">
        <f t="shared" si="12"/>
        <v>1.9297</v>
      </c>
    </row>
    <row r="827" spans="1:6" hidden="1" x14ac:dyDescent="0.25">
      <c r="A827" t="s">
        <v>5</v>
      </c>
      <c r="B827" t="s">
        <v>8</v>
      </c>
      <c r="C827">
        <v>200</v>
      </c>
      <c r="D827">
        <v>851348156512800</v>
      </c>
      <c r="E827">
        <v>851348158584500</v>
      </c>
      <c r="F827">
        <f t="shared" si="12"/>
        <v>2.0716999999999999</v>
      </c>
    </row>
    <row r="828" spans="1:6" hidden="1" x14ac:dyDescent="0.25">
      <c r="A828" t="s">
        <v>5</v>
      </c>
      <c r="B828" t="s">
        <v>12</v>
      </c>
      <c r="C828">
        <v>200</v>
      </c>
      <c r="D828">
        <v>851348187458700</v>
      </c>
      <c r="E828">
        <v>851348189040600</v>
      </c>
      <c r="F828">
        <f t="shared" si="12"/>
        <v>1.5819000000000001</v>
      </c>
    </row>
    <row r="829" spans="1:6" hidden="1" x14ac:dyDescent="0.25">
      <c r="A829" t="s">
        <v>5</v>
      </c>
      <c r="B829" t="s">
        <v>10</v>
      </c>
      <c r="C829">
        <v>200</v>
      </c>
      <c r="D829">
        <v>851348218272100</v>
      </c>
      <c r="E829">
        <v>851348220040300</v>
      </c>
      <c r="F829">
        <f t="shared" si="12"/>
        <v>1.7682</v>
      </c>
    </row>
    <row r="830" spans="1:6" hidden="1" x14ac:dyDescent="0.25">
      <c r="A830" t="s">
        <v>5</v>
      </c>
      <c r="B830" t="s">
        <v>11</v>
      </c>
      <c r="C830">
        <v>200</v>
      </c>
      <c r="D830">
        <v>851348249250800</v>
      </c>
      <c r="E830">
        <v>851348250827300</v>
      </c>
      <c r="F830">
        <f t="shared" si="12"/>
        <v>1.5765</v>
      </c>
    </row>
    <row r="831" spans="1:6" hidden="1" x14ac:dyDescent="0.25">
      <c r="A831" t="s">
        <v>5</v>
      </c>
      <c r="B831" t="s">
        <v>13</v>
      </c>
      <c r="C831">
        <v>200</v>
      </c>
      <c r="D831">
        <v>851348265380400</v>
      </c>
      <c r="E831">
        <v>851348267315000</v>
      </c>
      <c r="F831">
        <f t="shared" si="12"/>
        <v>1.9346000000000001</v>
      </c>
    </row>
    <row r="832" spans="1:6" hidden="1" x14ac:dyDescent="0.25">
      <c r="A832" t="s">
        <v>5</v>
      </c>
      <c r="B832" t="s">
        <v>14</v>
      </c>
      <c r="C832">
        <v>200</v>
      </c>
      <c r="D832">
        <v>851348295930800</v>
      </c>
      <c r="E832">
        <v>851348298052500</v>
      </c>
      <c r="F832">
        <f t="shared" si="12"/>
        <v>2.1217000000000001</v>
      </c>
    </row>
    <row r="833" spans="1:6" hidden="1" x14ac:dyDescent="0.25">
      <c r="A833" t="s">
        <v>5</v>
      </c>
      <c r="B833" t="s">
        <v>18</v>
      </c>
      <c r="C833">
        <v>200</v>
      </c>
      <c r="D833">
        <v>851348327326100</v>
      </c>
      <c r="E833">
        <v>851348329482500</v>
      </c>
      <c r="F833">
        <f t="shared" si="12"/>
        <v>2.1564000000000001</v>
      </c>
    </row>
    <row r="834" spans="1:6" hidden="1" x14ac:dyDescent="0.25">
      <c r="A834" t="s">
        <v>5</v>
      </c>
      <c r="B834" t="s">
        <v>15</v>
      </c>
      <c r="C834">
        <v>200</v>
      </c>
      <c r="D834">
        <v>851348359127800</v>
      </c>
      <c r="E834">
        <v>851348360788500</v>
      </c>
      <c r="F834">
        <f t="shared" ref="F834:F897" si="13">(E834-D834)/1000000</f>
        <v>1.6607000000000001</v>
      </c>
    </row>
    <row r="835" spans="1:6" hidden="1" x14ac:dyDescent="0.25">
      <c r="A835" t="s">
        <v>5</v>
      </c>
      <c r="B835" t="s">
        <v>16</v>
      </c>
      <c r="C835">
        <v>200</v>
      </c>
      <c r="D835">
        <v>851348390363900</v>
      </c>
      <c r="E835">
        <v>851348391883800</v>
      </c>
      <c r="F835">
        <f t="shared" si="13"/>
        <v>1.5199</v>
      </c>
    </row>
    <row r="836" spans="1:6" hidden="1" x14ac:dyDescent="0.25">
      <c r="A836" t="s">
        <v>5</v>
      </c>
      <c r="B836" t="s">
        <v>17</v>
      </c>
      <c r="C836">
        <v>200</v>
      </c>
      <c r="D836">
        <v>851348421026500</v>
      </c>
      <c r="E836">
        <v>851348422786300</v>
      </c>
      <c r="F836">
        <f t="shared" si="13"/>
        <v>1.7598</v>
      </c>
    </row>
    <row r="837" spans="1:6" hidden="1" x14ac:dyDescent="0.25">
      <c r="A837" t="s">
        <v>5</v>
      </c>
      <c r="B837" t="s">
        <v>19</v>
      </c>
      <c r="C837">
        <v>200</v>
      </c>
      <c r="D837">
        <v>851348452553700</v>
      </c>
      <c r="E837">
        <v>851348454467700</v>
      </c>
      <c r="F837">
        <f t="shared" si="13"/>
        <v>1.9139999999999999</v>
      </c>
    </row>
    <row r="838" spans="1:6" hidden="1" x14ac:dyDescent="0.25">
      <c r="A838" t="s">
        <v>5</v>
      </c>
      <c r="B838" t="s">
        <v>20</v>
      </c>
      <c r="C838">
        <v>200</v>
      </c>
      <c r="D838">
        <v>851348484110900</v>
      </c>
      <c r="E838">
        <v>851348486987800</v>
      </c>
      <c r="F838">
        <f t="shared" si="13"/>
        <v>2.8769</v>
      </c>
    </row>
    <row r="839" spans="1:6" x14ac:dyDescent="0.25">
      <c r="A839" t="s">
        <v>25</v>
      </c>
      <c r="B839" t="s">
        <v>33</v>
      </c>
      <c r="C839">
        <v>500</v>
      </c>
      <c r="D839">
        <v>851348514472000</v>
      </c>
      <c r="E839">
        <v>851348559298800</v>
      </c>
      <c r="F839">
        <f t="shared" si="13"/>
        <v>44.826799999999999</v>
      </c>
    </row>
    <row r="840" spans="1:6" hidden="1" x14ac:dyDescent="0.25">
      <c r="A840" t="s">
        <v>5</v>
      </c>
      <c r="B840" t="s">
        <v>7</v>
      </c>
      <c r="C840">
        <v>200</v>
      </c>
      <c r="D840">
        <v>851349192839500</v>
      </c>
      <c r="E840">
        <v>851349194859000</v>
      </c>
      <c r="F840">
        <f t="shared" si="13"/>
        <v>2.0194999999999999</v>
      </c>
    </row>
    <row r="841" spans="1:6" hidden="1" x14ac:dyDescent="0.25">
      <c r="A841" t="s">
        <v>5</v>
      </c>
      <c r="B841" t="s">
        <v>9</v>
      </c>
      <c r="C841">
        <v>200</v>
      </c>
      <c r="D841">
        <v>851349223525000</v>
      </c>
      <c r="E841">
        <v>851349226373100</v>
      </c>
      <c r="F841">
        <f t="shared" si="13"/>
        <v>2.8481000000000001</v>
      </c>
    </row>
    <row r="842" spans="1:6" hidden="1" x14ac:dyDescent="0.25">
      <c r="A842" t="s">
        <v>5</v>
      </c>
      <c r="B842" t="s">
        <v>8</v>
      </c>
      <c r="C842">
        <v>200</v>
      </c>
      <c r="D842">
        <v>851349255634400</v>
      </c>
      <c r="E842">
        <v>851349258667600</v>
      </c>
      <c r="F842">
        <f t="shared" si="13"/>
        <v>3.0331999999999999</v>
      </c>
    </row>
    <row r="843" spans="1:6" hidden="1" x14ac:dyDescent="0.25">
      <c r="A843" t="s">
        <v>5</v>
      </c>
      <c r="B843" t="s">
        <v>10</v>
      </c>
      <c r="C843">
        <v>200</v>
      </c>
      <c r="D843">
        <v>851349285579500</v>
      </c>
      <c r="E843">
        <v>851349287481600</v>
      </c>
      <c r="F843">
        <f t="shared" si="13"/>
        <v>1.9020999999999999</v>
      </c>
    </row>
    <row r="844" spans="1:6" hidden="1" x14ac:dyDescent="0.25">
      <c r="A844" t="s">
        <v>5</v>
      </c>
      <c r="B844" t="s">
        <v>12</v>
      </c>
      <c r="C844">
        <v>200</v>
      </c>
      <c r="D844">
        <v>851349316399700</v>
      </c>
      <c r="E844">
        <v>851349318933100</v>
      </c>
      <c r="F844">
        <f t="shared" si="13"/>
        <v>2.5333999999999999</v>
      </c>
    </row>
    <row r="845" spans="1:6" hidden="1" x14ac:dyDescent="0.25">
      <c r="A845" t="s">
        <v>5</v>
      </c>
      <c r="B845" t="s">
        <v>11</v>
      </c>
      <c r="C845">
        <v>200</v>
      </c>
      <c r="D845">
        <v>851349348286800</v>
      </c>
      <c r="E845">
        <v>851349350234000</v>
      </c>
      <c r="F845">
        <f t="shared" si="13"/>
        <v>1.9472</v>
      </c>
    </row>
    <row r="846" spans="1:6" hidden="1" x14ac:dyDescent="0.25">
      <c r="A846" t="s">
        <v>5</v>
      </c>
      <c r="B846" t="s">
        <v>13</v>
      </c>
      <c r="C846">
        <v>200</v>
      </c>
      <c r="D846">
        <v>851349379602900</v>
      </c>
      <c r="E846">
        <v>851349382238000</v>
      </c>
      <c r="F846">
        <f t="shared" si="13"/>
        <v>2.6351</v>
      </c>
    </row>
    <row r="847" spans="1:6" hidden="1" x14ac:dyDescent="0.25">
      <c r="A847" t="s">
        <v>5</v>
      </c>
      <c r="B847" t="s">
        <v>14</v>
      </c>
      <c r="C847">
        <v>200</v>
      </c>
      <c r="D847">
        <v>851349411680100</v>
      </c>
      <c r="E847">
        <v>851349414375100</v>
      </c>
      <c r="F847">
        <f t="shared" si="13"/>
        <v>2.6949999999999998</v>
      </c>
    </row>
    <row r="848" spans="1:6" hidden="1" x14ac:dyDescent="0.25">
      <c r="A848" t="s">
        <v>5</v>
      </c>
      <c r="B848" t="s">
        <v>18</v>
      </c>
      <c r="C848">
        <v>200</v>
      </c>
      <c r="D848">
        <v>851349443196100</v>
      </c>
      <c r="E848">
        <v>851349445153000</v>
      </c>
      <c r="F848">
        <f t="shared" si="13"/>
        <v>1.9569000000000001</v>
      </c>
    </row>
    <row r="849" spans="1:6" hidden="1" x14ac:dyDescent="0.25">
      <c r="A849" t="s">
        <v>5</v>
      </c>
      <c r="B849" t="s">
        <v>16</v>
      </c>
      <c r="C849">
        <v>200</v>
      </c>
      <c r="D849">
        <v>851349474943900</v>
      </c>
      <c r="E849">
        <v>851349476849300</v>
      </c>
      <c r="F849">
        <f t="shared" si="13"/>
        <v>1.9054</v>
      </c>
    </row>
    <row r="850" spans="1:6" hidden="1" x14ac:dyDescent="0.25">
      <c r="A850" t="s">
        <v>5</v>
      </c>
      <c r="B850" t="s">
        <v>17</v>
      </c>
      <c r="C850">
        <v>200</v>
      </c>
      <c r="D850">
        <v>851349505787800</v>
      </c>
      <c r="E850">
        <v>851349507434500</v>
      </c>
      <c r="F850">
        <f t="shared" si="13"/>
        <v>1.6467000000000001</v>
      </c>
    </row>
    <row r="851" spans="1:6" hidden="1" x14ac:dyDescent="0.25">
      <c r="A851" t="s">
        <v>5</v>
      </c>
      <c r="B851" t="s">
        <v>15</v>
      </c>
      <c r="C851">
        <v>200</v>
      </c>
      <c r="D851">
        <v>851349521821200</v>
      </c>
      <c r="E851">
        <v>851349523331100</v>
      </c>
      <c r="F851">
        <f t="shared" si="13"/>
        <v>1.5099</v>
      </c>
    </row>
    <row r="852" spans="1:6" hidden="1" x14ac:dyDescent="0.25">
      <c r="A852" t="s">
        <v>5</v>
      </c>
      <c r="B852" t="s">
        <v>19</v>
      </c>
      <c r="C852">
        <v>200</v>
      </c>
      <c r="D852">
        <v>851349537940600</v>
      </c>
      <c r="E852">
        <v>851349539550400</v>
      </c>
      <c r="F852">
        <f t="shared" si="13"/>
        <v>1.6097999999999999</v>
      </c>
    </row>
    <row r="853" spans="1:6" hidden="1" x14ac:dyDescent="0.25">
      <c r="A853" t="s">
        <v>5</v>
      </c>
      <c r="B853" t="s">
        <v>20</v>
      </c>
      <c r="C853">
        <v>200</v>
      </c>
      <c r="D853">
        <v>851349568958100</v>
      </c>
      <c r="E853">
        <v>851349570600100</v>
      </c>
      <c r="F853">
        <f t="shared" si="13"/>
        <v>1.6419999999999999</v>
      </c>
    </row>
    <row r="854" spans="1:6" x14ac:dyDescent="0.25">
      <c r="A854" t="s">
        <v>5</v>
      </c>
      <c r="B854" t="s">
        <v>27</v>
      </c>
      <c r="C854">
        <v>200</v>
      </c>
      <c r="D854">
        <v>851349599094900</v>
      </c>
      <c r="E854">
        <v>851349605274300</v>
      </c>
      <c r="F854">
        <f t="shared" si="13"/>
        <v>6.1794000000000002</v>
      </c>
    </row>
    <row r="855" spans="1:6" hidden="1" x14ac:dyDescent="0.25">
      <c r="A855" t="s">
        <v>5</v>
      </c>
      <c r="B855" t="s">
        <v>7</v>
      </c>
      <c r="C855">
        <v>200</v>
      </c>
      <c r="D855">
        <v>851350125808800</v>
      </c>
      <c r="E855">
        <v>851350128626100</v>
      </c>
      <c r="F855">
        <f t="shared" si="13"/>
        <v>2.8172999999999999</v>
      </c>
    </row>
    <row r="856" spans="1:6" hidden="1" x14ac:dyDescent="0.25">
      <c r="A856" t="s">
        <v>5</v>
      </c>
      <c r="B856" t="s">
        <v>9</v>
      </c>
      <c r="C856">
        <v>200</v>
      </c>
      <c r="D856">
        <v>851350157984700</v>
      </c>
      <c r="E856">
        <v>851350159781200</v>
      </c>
      <c r="F856">
        <f t="shared" si="13"/>
        <v>1.7965</v>
      </c>
    </row>
    <row r="857" spans="1:6" hidden="1" x14ac:dyDescent="0.25">
      <c r="A857" t="s">
        <v>5</v>
      </c>
      <c r="B857" t="s">
        <v>8</v>
      </c>
      <c r="C857">
        <v>200</v>
      </c>
      <c r="D857">
        <v>851350189209400</v>
      </c>
      <c r="E857">
        <v>851350190916400</v>
      </c>
      <c r="F857">
        <f t="shared" si="13"/>
        <v>1.7070000000000001</v>
      </c>
    </row>
    <row r="858" spans="1:6" hidden="1" x14ac:dyDescent="0.25">
      <c r="A858" t="s">
        <v>5</v>
      </c>
      <c r="B858" t="s">
        <v>10</v>
      </c>
      <c r="C858">
        <v>200</v>
      </c>
      <c r="D858">
        <v>851350220348400</v>
      </c>
      <c r="E858">
        <v>851350222449700</v>
      </c>
      <c r="F858">
        <f t="shared" si="13"/>
        <v>2.1013000000000002</v>
      </c>
    </row>
    <row r="859" spans="1:6" hidden="1" x14ac:dyDescent="0.25">
      <c r="A859" t="s">
        <v>5</v>
      </c>
      <c r="B859" t="s">
        <v>12</v>
      </c>
      <c r="C859">
        <v>200</v>
      </c>
      <c r="D859">
        <v>851350251879800</v>
      </c>
      <c r="E859">
        <v>851350253516600</v>
      </c>
      <c r="F859">
        <f t="shared" si="13"/>
        <v>1.6368</v>
      </c>
    </row>
    <row r="860" spans="1:6" hidden="1" x14ac:dyDescent="0.25">
      <c r="A860" t="s">
        <v>5</v>
      </c>
      <c r="B860" t="s">
        <v>11</v>
      </c>
      <c r="C860">
        <v>200</v>
      </c>
      <c r="D860">
        <v>851350283164700</v>
      </c>
      <c r="E860">
        <v>851350284858400</v>
      </c>
      <c r="F860">
        <f t="shared" si="13"/>
        <v>1.6937</v>
      </c>
    </row>
    <row r="861" spans="1:6" hidden="1" x14ac:dyDescent="0.25">
      <c r="A861" t="s">
        <v>5</v>
      </c>
      <c r="B861" t="s">
        <v>13</v>
      </c>
      <c r="C861">
        <v>200</v>
      </c>
      <c r="D861">
        <v>851350313842900</v>
      </c>
      <c r="E861">
        <v>851350315667400</v>
      </c>
      <c r="F861">
        <f t="shared" si="13"/>
        <v>1.8245</v>
      </c>
    </row>
    <row r="862" spans="1:6" hidden="1" x14ac:dyDescent="0.25">
      <c r="A862" t="s">
        <v>5</v>
      </c>
      <c r="B862" t="s">
        <v>14</v>
      </c>
      <c r="C862">
        <v>200</v>
      </c>
      <c r="D862">
        <v>851350344742600</v>
      </c>
      <c r="E862">
        <v>851350346570400</v>
      </c>
      <c r="F862">
        <f t="shared" si="13"/>
        <v>1.8278000000000001</v>
      </c>
    </row>
    <row r="863" spans="1:6" hidden="1" x14ac:dyDescent="0.25">
      <c r="A863" t="s">
        <v>5</v>
      </c>
      <c r="B863" t="s">
        <v>18</v>
      </c>
      <c r="C863">
        <v>200</v>
      </c>
      <c r="D863">
        <v>851350376971300</v>
      </c>
      <c r="E863">
        <v>851350378822700</v>
      </c>
      <c r="F863">
        <f t="shared" si="13"/>
        <v>1.8513999999999999</v>
      </c>
    </row>
    <row r="864" spans="1:6" hidden="1" x14ac:dyDescent="0.25">
      <c r="A864" t="s">
        <v>5</v>
      </c>
      <c r="B864" t="s">
        <v>15</v>
      </c>
      <c r="C864">
        <v>200</v>
      </c>
      <c r="D864">
        <v>851350408233400</v>
      </c>
      <c r="E864">
        <v>851350410102300</v>
      </c>
      <c r="F864">
        <f t="shared" si="13"/>
        <v>1.8689</v>
      </c>
    </row>
    <row r="865" spans="1:6" hidden="1" x14ac:dyDescent="0.25">
      <c r="A865" t="s">
        <v>5</v>
      </c>
      <c r="B865" t="s">
        <v>16</v>
      </c>
      <c r="C865">
        <v>200</v>
      </c>
      <c r="D865">
        <v>851350440039400</v>
      </c>
      <c r="E865">
        <v>851350442454100</v>
      </c>
      <c r="F865">
        <f t="shared" si="13"/>
        <v>2.4146999999999998</v>
      </c>
    </row>
    <row r="866" spans="1:6" hidden="1" x14ac:dyDescent="0.25">
      <c r="A866" t="s">
        <v>5</v>
      </c>
      <c r="B866" t="s">
        <v>17</v>
      </c>
      <c r="C866">
        <v>200</v>
      </c>
      <c r="D866">
        <v>851350471265800</v>
      </c>
      <c r="E866">
        <v>851350472827500</v>
      </c>
      <c r="F866">
        <f t="shared" si="13"/>
        <v>1.5617000000000001</v>
      </c>
    </row>
    <row r="867" spans="1:6" hidden="1" x14ac:dyDescent="0.25">
      <c r="A867" t="s">
        <v>5</v>
      </c>
      <c r="B867" t="s">
        <v>19</v>
      </c>
      <c r="C867">
        <v>200</v>
      </c>
      <c r="D867">
        <v>851350488271500</v>
      </c>
      <c r="E867">
        <v>851350489865100</v>
      </c>
      <c r="F867">
        <f t="shared" si="13"/>
        <v>1.5935999999999999</v>
      </c>
    </row>
    <row r="868" spans="1:6" hidden="1" x14ac:dyDescent="0.25">
      <c r="A868" t="s">
        <v>5</v>
      </c>
      <c r="B868" t="s">
        <v>20</v>
      </c>
      <c r="C868">
        <v>200</v>
      </c>
      <c r="D868">
        <v>851350519490400</v>
      </c>
      <c r="E868">
        <v>851350521086100</v>
      </c>
      <c r="F868">
        <f t="shared" si="13"/>
        <v>1.5956999999999999</v>
      </c>
    </row>
    <row r="869" spans="1:6" x14ac:dyDescent="0.25">
      <c r="A869" t="s">
        <v>5</v>
      </c>
      <c r="B869" t="s">
        <v>33</v>
      </c>
      <c r="C869">
        <v>500</v>
      </c>
      <c r="D869">
        <v>851350549729700</v>
      </c>
      <c r="E869">
        <v>851350560975500</v>
      </c>
      <c r="F869">
        <f t="shared" si="13"/>
        <v>11.245799999999999</v>
      </c>
    </row>
    <row r="870" spans="1:6" hidden="1" x14ac:dyDescent="0.25">
      <c r="A870" t="s">
        <v>5</v>
      </c>
      <c r="B870" t="s">
        <v>7</v>
      </c>
      <c r="C870">
        <v>200</v>
      </c>
      <c r="D870">
        <v>851351120687200</v>
      </c>
      <c r="E870">
        <v>851351123331600</v>
      </c>
      <c r="F870">
        <f t="shared" si="13"/>
        <v>2.6444000000000001</v>
      </c>
    </row>
    <row r="871" spans="1:6" hidden="1" x14ac:dyDescent="0.25">
      <c r="A871" t="s">
        <v>5</v>
      </c>
      <c r="B871" t="s">
        <v>9</v>
      </c>
      <c r="C871">
        <v>200</v>
      </c>
      <c r="D871">
        <v>851351151559700</v>
      </c>
      <c r="E871">
        <v>851351154151900</v>
      </c>
      <c r="F871">
        <f t="shared" si="13"/>
        <v>2.5922000000000001</v>
      </c>
    </row>
    <row r="872" spans="1:6" hidden="1" x14ac:dyDescent="0.25">
      <c r="A872" t="s">
        <v>5</v>
      </c>
      <c r="B872" t="s">
        <v>8</v>
      </c>
      <c r="C872">
        <v>200</v>
      </c>
      <c r="D872">
        <v>851351182525100</v>
      </c>
      <c r="E872">
        <v>851351184204600</v>
      </c>
      <c r="F872">
        <f t="shared" si="13"/>
        <v>1.6795</v>
      </c>
    </row>
    <row r="873" spans="1:6" hidden="1" x14ac:dyDescent="0.25">
      <c r="A873" t="s">
        <v>5</v>
      </c>
      <c r="B873" t="s">
        <v>12</v>
      </c>
      <c r="C873">
        <v>200</v>
      </c>
      <c r="D873">
        <v>851351212910100</v>
      </c>
      <c r="E873">
        <v>851351214532200</v>
      </c>
      <c r="F873">
        <f t="shared" si="13"/>
        <v>1.6221000000000001</v>
      </c>
    </row>
    <row r="874" spans="1:6" hidden="1" x14ac:dyDescent="0.25">
      <c r="A874" t="s">
        <v>5</v>
      </c>
      <c r="B874" t="s">
        <v>10</v>
      </c>
      <c r="C874">
        <v>200</v>
      </c>
      <c r="D874">
        <v>851351229421400</v>
      </c>
      <c r="E874">
        <v>851351231110600</v>
      </c>
      <c r="F874">
        <f t="shared" si="13"/>
        <v>1.6892</v>
      </c>
    </row>
    <row r="875" spans="1:6" hidden="1" x14ac:dyDescent="0.25">
      <c r="A875" t="s">
        <v>5</v>
      </c>
      <c r="B875" t="s">
        <v>11</v>
      </c>
      <c r="C875">
        <v>200</v>
      </c>
      <c r="D875">
        <v>851351260324000</v>
      </c>
      <c r="E875">
        <v>851351261974000</v>
      </c>
      <c r="F875">
        <f t="shared" si="13"/>
        <v>1.65</v>
      </c>
    </row>
    <row r="876" spans="1:6" hidden="1" x14ac:dyDescent="0.25">
      <c r="A876" t="s">
        <v>5</v>
      </c>
      <c r="B876" t="s">
        <v>13</v>
      </c>
      <c r="C876">
        <v>200</v>
      </c>
      <c r="D876">
        <v>851351290936700</v>
      </c>
      <c r="E876">
        <v>851351292651700</v>
      </c>
      <c r="F876">
        <f t="shared" si="13"/>
        <v>1.7150000000000001</v>
      </c>
    </row>
    <row r="877" spans="1:6" hidden="1" x14ac:dyDescent="0.25">
      <c r="A877" t="s">
        <v>5</v>
      </c>
      <c r="B877" t="s">
        <v>14</v>
      </c>
      <c r="C877">
        <v>200</v>
      </c>
      <c r="D877">
        <v>851351322018100</v>
      </c>
      <c r="E877">
        <v>851351323798800</v>
      </c>
      <c r="F877">
        <f t="shared" si="13"/>
        <v>1.7806999999999999</v>
      </c>
    </row>
    <row r="878" spans="1:6" hidden="1" x14ac:dyDescent="0.25">
      <c r="A878" t="s">
        <v>5</v>
      </c>
      <c r="B878" t="s">
        <v>18</v>
      </c>
      <c r="C878">
        <v>200</v>
      </c>
      <c r="D878">
        <v>851351352992400</v>
      </c>
      <c r="E878">
        <v>851351354823300</v>
      </c>
      <c r="F878">
        <f t="shared" si="13"/>
        <v>1.8309</v>
      </c>
    </row>
    <row r="879" spans="1:6" hidden="1" x14ac:dyDescent="0.25">
      <c r="A879" t="s">
        <v>5</v>
      </c>
      <c r="B879" t="s">
        <v>15</v>
      </c>
      <c r="C879">
        <v>200</v>
      </c>
      <c r="D879">
        <v>851351383880900</v>
      </c>
      <c r="E879">
        <v>851351385616500</v>
      </c>
      <c r="F879">
        <f t="shared" si="13"/>
        <v>1.7356</v>
      </c>
    </row>
    <row r="880" spans="1:6" hidden="1" x14ac:dyDescent="0.25">
      <c r="A880" t="s">
        <v>5</v>
      </c>
      <c r="B880" t="s">
        <v>16</v>
      </c>
      <c r="C880">
        <v>200</v>
      </c>
      <c r="D880">
        <v>851351415296300</v>
      </c>
      <c r="E880">
        <v>851351417807800</v>
      </c>
      <c r="F880">
        <f t="shared" si="13"/>
        <v>2.5114999999999998</v>
      </c>
    </row>
    <row r="881" spans="1:6" hidden="1" x14ac:dyDescent="0.25">
      <c r="A881" t="s">
        <v>5</v>
      </c>
      <c r="B881" t="s">
        <v>17</v>
      </c>
      <c r="C881">
        <v>200</v>
      </c>
      <c r="D881">
        <v>851351446617100</v>
      </c>
      <c r="E881">
        <v>851351448298800</v>
      </c>
      <c r="F881">
        <f t="shared" si="13"/>
        <v>1.6817</v>
      </c>
    </row>
    <row r="882" spans="1:6" hidden="1" x14ac:dyDescent="0.25">
      <c r="A882" t="s">
        <v>5</v>
      </c>
      <c r="B882" t="s">
        <v>19</v>
      </c>
      <c r="C882">
        <v>200</v>
      </c>
      <c r="D882">
        <v>851351478670500</v>
      </c>
      <c r="E882">
        <v>851351481060600</v>
      </c>
      <c r="F882">
        <f t="shared" si="13"/>
        <v>2.3900999999999999</v>
      </c>
    </row>
    <row r="883" spans="1:6" hidden="1" x14ac:dyDescent="0.25">
      <c r="A883" t="s">
        <v>5</v>
      </c>
      <c r="B883" t="s">
        <v>20</v>
      </c>
      <c r="C883">
        <v>200</v>
      </c>
      <c r="D883">
        <v>851351509809200</v>
      </c>
      <c r="E883">
        <v>851351511484100</v>
      </c>
      <c r="F883">
        <f t="shared" si="13"/>
        <v>1.6749000000000001</v>
      </c>
    </row>
    <row r="884" spans="1:6" x14ac:dyDescent="0.25">
      <c r="A884" t="s">
        <v>5</v>
      </c>
      <c r="B884" t="s">
        <v>28</v>
      </c>
      <c r="C884">
        <v>302</v>
      </c>
      <c r="D884">
        <v>851351539696000</v>
      </c>
      <c r="E884">
        <v>851351546214400</v>
      </c>
      <c r="F884">
        <f t="shared" si="13"/>
        <v>6.5183999999999997</v>
      </c>
    </row>
    <row r="885" spans="1:6" x14ac:dyDescent="0.25">
      <c r="A885" t="s">
        <v>5</v>
      </c>
      <c r="B885" t="s">
        <v>27</v>
      </c>
      <c r="C885">
        <v>200</v>
      </c>
      <c r="D885">
        <v>851351571431600</v>
      </c>
      <c r="E885">
        <v>851351575572800</v>
      </c>
      <c r="F885">
        <f t="shared" si="13"/>
        <v>4.1412000000000004</v>
      </c>
    </row>
    <row r="886" spans="1:6" hidden="1" x14ac:dyDescent="0.25">
      <c r="A886" t="s">
        <v>5</v>
      </c>
      <c r="B886" t="s">
        <v>7</v>
      </c>
      <c r="C886">
        <v>200</v>
      </c>
      <c r="D886">
        <v>851351937657600</v>
      </c>
      <c r="E886">
        <v>851351939984900</v>
      </c>
      <c r="F886">
        <f t="shared" si="13"/>
        <v>2.3273000000000001</v>
      </c>
    </row>
    <row r="887" spans="1:6" hidden="1" x14ac:dyDescent="0.25">
      <c r="A887" t="s">
        <v>5</v>
      </c>
      <c r="B887" t="s">
        <v>9</v>
      </c>
      <c r="C887">
        <v>200</v>
      </c>
      <c r="D887">
        <v>851351970093400</v>
      </c>
      <c r="E887">
        <v>851351972535500</v>
      </c>
      <c r="F887">
        <f t="shared" si="13"/>
        <v>2.4420999999999999</v>
      </c>
    </row>
    <row r="888" spans="1:6" hidden="1" x14ac:dyDescent="0.25">
      <c r="A888" t="s">
        <v>5</v>
      </c>
      <c r="B888" t="s">
        <v>8</v>
      </c>
      <c r="C888">
        <v>200</v>
      </c>
      <c r="D888">
        <v>851352001183700</v>
      </c>
      <c r="E888">
        <v>851352002889900</v>
      </c>
      <c r="F888">
        <f t="shared" si="13"/>
        <v>1.7061999999999999</v>
      </c>
    </row>
    <row r="889" spans="1:6" hidden="1" x14ac:dyDescent="0.25">
      <c r="A889" t="s">
        <v>5</v>
      </c>
      <c r="B889" t="s">
        <v>10</v>
      </c>
      <c r="C889">
        <v>200</v>
      </c>
      <c r="D889">
        <v>851352032208300</v>
      </c>
      <c r="E889">
        <v>851352033957600</v>
      </c>
      <c r="F889">
        <f t="shared" si="13"/>
        <v>1.7493000000000001</v>
      </c>
    </row>
    <row r="890" spans="1:6" hidden="1" x14ac:dyDescent="0.25">
      <c r="A890" t="s">
        <v>5</v>
      </c>
      <c r="B890" t="s">
        <v>12</v>
      </c>
      <c r="C890">
        <v>200</v>
      </c>
      <c r="D890">
        <v>851352062955700</v>
      </c>
      <c r="E890">
        <v>851352064581200</v>
      </c>
      <c r="F890">
        <f t="shared" si="13"/>
        <v>1.6254999999999999</v>
      </c>
    </row>
    <row r="891" spans="1:6" hidden="1" x14ac:dyDescent="0.25">
      <c r="A891" t="s">
        <v>5</v>
      </c>
      <c r="B891" t="s">
        <v>11</v>
      </c>
      <c r="C891">
        <v>200</v>
      </c>
      <c r="D891">
        <v>851352079540300</v>
      </c>
      <c r="E891">
        <v>851352081123200</v>
      </c>
      <c r="F891">
        <f t="shared" si="13"/>
        <v>1.5829</v>
      </c>
    </row>
    <row r="892" spans="1:6" hidden="1" x14ac:dyDescent="0.25">
      <c r="A892" t="s">
        <v>5</v>
      </c>
      <c r="B892" t="s">
        <v>13</v>
      </c>
      <c r="C892">
        <v>200</v>
      </c>
      <c r="D892">
        <v>851352109824400</v>
      </c>
      <c r="E892">
        <v>851352111490700</v>
      </c>
      <c r="F892">
        <f t="shared" si="13"/>
        <v>1.6662999999999999</v>
      </c>
    </row>
    <row r="893" spans="1:6" hidden="1" x14ac:dyDescent="0.25">
      <c r="A893" t="s">
        <v>5</v>
      </c>
      <c r="B893" t="s">
        <v>14</v>
      </c>
      <c r="C893">
        <v>200</v>
      </c>
      <c r="D893">
        <v>851352140514100</v>
      </c>
      <c r="E893">
        <v>851352142130100</v>
      </c>
      <c r="F893">
        <f t="shared" si="13"/>
        <v>1.6160000000000001</v>
      </c>
    </row>
    <row r="894" spans="1:6" hidden="1" x14ac:dyDescent="0.25">
      <c r="A894" t="s">
        <v>5</v>
      </c>
      <c r="B894" t="s">
        <v>18</v>
      </c>
      <c r="C894">
        <v>200</v>
      </c>
      <c r="D894">
        <v>851352156998800</v>
      </c>
      <c r="E894">
        <v>851352158761400</v>
      </c>
      <c r="F894">
        <f t="shared" si="13"/>
        <v>1.7625999999999999</v>
      </c>
    </row>
    <row r="895" spans="1:6" hidden="1" x14ac:dyDescent="0.25">
      <c r="A895" t="s">
        <v>5</v>
      </c>
      <c r="B895" t="s">
        <v>15</v>
      </c>
      <c r="C895">
        <v>200</v>
      </c>
      <c r="D895">
        <v>851352188337500</v>
      </c>
      <c r="E895">
        <v>851352190019300</v>
      </c>
      <c r="F895">
        <f t="shared" si="13"/>
        <v>1.6818</v>
      </c>
    </row>
    <row r="896" spans="1:6" hidden="1" x14ac:dyDescent="0.25">
      <c r="A896" t="s">
        <v>5</v>
      </c>
      <c r="B896" t="s">
        <v>16</v>
      </c>
      <c r="C896">
        <v>200</v>
      </c>
      <c r="D896">
        <v>851352219073300</v>
      </c>
      <c r="E896">
        <v>851352220661200</v>
      </c>
      <c r="F896">
        <f t="shared" si="13"/>
        <v>1.5879000000000001</v>
      </c>
    </row>
    <row r="897" spans="1:6" hidden="1" x14ac:dyDescent="0.25">
      <c r="A897" t="s">
        <v>5</v>
      </c>
      <c r="B897" t="s">
        <v>17</v>
      </c>
      <c r="C897">
        <v>200</v>
      </c>
      <c r="D897">
        <v>851352250194300</v>
      </c>
      <c r="E897">
        <v>851352251842400</v>
      </c>
      <c r="F897">
        <f t="shared" si="13"/>
        <v>1.6480999999999999</v>
      </c>
    </row>
    <row r="898" spans="1:6" hidden="1" x14ac:dyDescent="0.25">
      <c r="A898" t="s">
        <v>5</v>
      </c>
      <c r="B898" t="s">
        <v>19</v>
      </c>
      <c r="C898">
        <v>200</v>
      </c>
      <c r="D898">
        <v>851352280754200</v>
      </c>
      <c r="E898">
        <v>851352282277900</v>
      </c>
      <c r="F898">
        <f t="shared" ref="F898:F961" si="14">(E898-D898)/1000000</f>
        <v>1.5237000000000001</v>
      </c>
    </row>
    <row r="899" spans="1:6" hidden="1" x14ac:dyDescent="0.25">
      <c r="A899" t="s">
        <v>5</v>
      </c>
      <c r="B899" t="s">
        <v>20</v>
      </c>
      <c r="C899">
        <v>200</v>
      </c>
      <c r="D899">
        <v>851352311312200</v>
      </c>
      <c r="E899">
        <v>851352312832900</v>
      </c>
      <c r="F899">
        <f t="shared" si="14"/>
        <v>1.5206999999999999</v>
      </c>
    </row>
    <row r="900" spans="1:6" x14ac:dyDescent="0.25">
      <c r="A900" t="s">
        <v>5</v>
      </c>
      <c r="B900" t="s">
        <v>32</v>
      </c>
      <c r="C900">
        <v>500</v>
      </c>
      <c r="D900">
        <v>851362757962700</v>
      </c>
      <c r="E900">
        <v>851362806451400</v>
      </c>
      <c r="F900">
        <f t="shared" si="14"/>
        <v>48.488700000000001</v>
      </c>
    </row>
    <row r="901" spans="1:6" hidden="1" x14ac:dyDescent="0.25">
      <c r="A901" t="s">
        <v>5</v>
      </c>
      <c r="B901" t="s">
        <v>7</v>
      </c>
      <c r="C901">
        <v>200</v>
      </c>
      <c r="D901">
        <v>851363261850900</v>
      </c>
      <c r="E901">
        <v>851363263876600</v>
      </c>
      <c r="F901">
        <f t="shared" si="14"/>
        <v>2.0257000000000001</v>
      </c>
    </row>
    <row r="902" spans="1:6" hidden="1" x14ac:dyDescent="0.25">
      <c r="A902" t="s">
        <v>5</v>
      </c>
      <c r="B902" t="s">
        <v>9</v>
      </c>
      <c r="C902">
        <v>200</v>
      </c>
      <c r="D902">
        <v>851363292948000</v>
      </c>
      <c r="E902">
        <v>851363294709700</v>
      </c>
      <c r="F902">
        <f t="shared" si="14"/>
        <v>1.7617</v>
      </c>
    </row>
    <row r="903" spans="1:6" hidden="1" x14ac:dyDescent="0.25">
      <c r="A903" t="s">
        <v>5</v>
      </c>
      <c r="B903" t="s">
        <v>8</v>
      </c>
      <c r="C903">
        <v>200</v>
      </c>
      <c r="D903">
        <v>851363323787000</v>
      </c>
      <c r="E903">
        <v>851363325488600</v>
      </c>
      <c r="F903">
        <f t="shared" si="14"/>
        <v>1.7016</v>
      </c>
    </row>
    <row r="904" spans="1:6" hidden="1" x14ac:dyDescent="0.25">
      <c r="A904" t="s">
        <v>5</v>
      </c>
      <c r="B904" t="s">
        <v>10</v>
      </c>
      <c r="C904">
        <v>200</v>
      </c>
      <c r="D904">
        <v>851363354770500</v>
      </c>
      <c r="E904">
        <v>851363356556100</v>
      </c>
      <c r="F904">
        <f t="shared" si="14"/>
        <v>1.7856000000000001</v>
      </c>
    </row>
    <row r="905" spans="1:6" hidden="1" x14ac:dyDescent="0.25">
      <c r="A905" t="s">
        <v>5</v>
      </c>
      <c r="B905" t="s">
        <v>11</v>
      </c>
      <c r="C905">
        <v>200</v>
      </c>
      <c r="D905">
        <v>851363385681900</v>
      </c>
      <c r="E905">
        <v>851363387474800</v>
      </c>
      <c r="F905">
        <f t="shared" si="14"/>
        <v>1.7928999999999999</v>
      </c>
    </row>
    <row r="906" spans="1:6" hidden="1" x14ac:dyDescent="0.25">
      <c r="A906" t="s">
        <v>5</v>
      </c>
      <c r="B906" t="s">
        <v>12</v>
      </c>
      <c r="C906">
        <v>200</v>
      </c>
      <c r="D906">
        <v>851363416567900</v>
      </c>
      <c r="E906">
        <v>851363418430900</v>
      </c>
      <c r="F906">
        <f t="shared" si="14"/>
        <v>1.863</v>
      </c>
    </row>
    <row r="907" spans="1:6" hidden="1" x14ac:dyDescent="0.25">
      <c r="A907" t="s">
        <v>5</v>
      </c>
      <c r="B907" t="s">
        <v>13</v>
      </c>
      <c r="C907">
        <v>200</v>
      </c>
      <c r="D907">
        <v>851363447666200</v>
      </c>
      <c r="E907">
        <v>851363449571400</v>
      </c>
      <c r="F907">
        <f t="shared" si="14"/>
        <v>1.9052</v>
      </c>
    </row>
    <row r="908" spans="1:6" hidden="1" x14ac:dyDescent="0.25">
      <c r="A908" t="s">
        <v>5</v>
      </c>
      <c r="B908" t="s">
        <v>14</v>
      </c>
      <c r="C908">
        <v>200</v>
      </c>
      <c r="D908">
        <v>851363478402600</v>
      </c>
      <c r="E908">
        <v>851363480149600</v>
      </c>
      <c r="F908">
        <f t="shared" si="14"/>
        <v>1.7470000000000001</v>
      </c>
    </row>
    <row r="909" spans="1:6" hidden="1" x14ac:dyDescent="0.25">
      <c r="A909" t="s">
        <v>5</v>
      </c>
      <c r="B909" t="s">
        <v>15</v>
      </c>
      <c r="C909">
        <v>200</v>
      </c>
      <c r="D909">
        <v>851363509458300</v>
      </c>
      <c r="E909">
        <v>851363511104400</v>
      </c>
      <c r="F909">
        <f t="shared" si="14"/>
        <v>1.6460999999999999</v>
      </c>
    </row>
    <row r="910" spans="1:6" hidden="1" x14ac:dyDescent="0.25">
      <c r="A910" t="s">
        <v>5</v>
      </c>
      <c r="B910" t="s">
        <v>16</v>
      </c>
      <c r="C910">
        <v>200</v>
      </c>
      <c r="D910">
        <v>851363540512700</v>
      </c>
      <c r="E910">
        <v>851363542210500</v>
      </c>
      <c r="F910">
        <f t="shared" si="14"/>
        <v>1.6978</v>
      </c>
    </row>
    <row r="911" spans="1:6" hidden="1" x14ac:dyDescent="0.25">
      <c r="A911" t="s">
        <v>5</v>
      </c>
      <c r="B911" t="s">
        <v>17</v>
      </c>
      <c r="C911">
        <v>200</v>
      </c>
      <c r="D911">
        <v>851363571485000</v>
      </c>
      <c r="E911">
        <v>851363573222800</v>
      </c>
      <c r="F911">
        <f t="shared" si="14"/>
        <v>1.7378</v>
      </c>
    </row>
    <row r="912" spans="1:6" hidden="1" x14ac:dyDescent="0.25">
      <c r="A912" t="s">
        <v>5</v>
      </c>
      <c r="B912" t="s">
        <v>18</v>
      </c>
      <c r="C912">
        <v>200</v>
      </c>
      <c r="D912">
        <v>851363602267900</v>
      </c>
      <c r="E912">
        <v>851363604166000</v>
      </c>
      <c r="F912">
        <f t="shared" si="14"/>
        <v>1.8980999999999999</v>
      </c>
    </row>
    <row r="913" spans="1:6" hidden="1" x14ac:dyDescent="0.25">
      <c r="A913" t="s">
        <v>5</v>
      </c>
      <c r="B913" t="s">
        <v>19</v>
      </c>
      <c r="C913">
        <v>200</v>
      </c>
      <c r="D913">
        <v>851363633366000</v>
      </c>
      <c r="E913">
        <v>851363635199500</v>
      </c>
      <c r="F913">
        <f t="shared" si="14"/>
        <v>1.8334999999999999</v>
      </c>
    </row>
    <row r="914" spans="1:6" hidden="1" x14ac:dyDescent="0.25">
      <c r="A914" t="s">
        <v>5</v>
      </c>
      <c r="B914" t="s">
        <v>20</v>
      </c>
      <c r="C914">
        <v>200</v>
      </c>
      <c r="D914">
        <v>851363665143900</v>
      </c>
      <c r="E914">
        <v>851363666806400</v>
      </c>
      <c r="F914">
        <f t="shared" si="14"/>
        <v>1.6625000000000001</v>
      </c>
    </row>
    <row r="915" spans="1:6" hidden="1" x14ac:dyDescent="0.25">
      <c r="A915" t="s">
        <v>5</v>
      </c>
      <c r="B915" t="s">
        <v>21</v>
      </c>
      <c r="C915">
        <v>200</v>
      </c>
      <c r="D915">
        <v>851363695638600</v>
      </c>
      <c r="E915">
        <v>851363697270600</v>
      </c>
      <c r="F915">
        <f t="shared" si="14"/>
        <v>1.6319999999999999</v>
      </c>
    </row>
    <row r="916" spans="1:6" hidden="1" x14ac:dyDescent="0.25">
      <c r="A916" t="s">
        <v>5</v>
      </c>
      <c r="B916" t="s">
        <v>22</v>
      </c>
      <c r="C916">
        <v>200</v>
      </c>
      <c r="D916">
        <v>851363726522400</v>
      </c>
      <c r="E916">
        <v>851363728171500</v>
      </c>
      <c r="F916">
        <f t="shared" si="14"/>
        <v>1.6491</v>
      </c>
    </row>
    <row r="917" spans="1:6" hidden="1" x14ac:dyDescent="0.25">
      <c r="A917" t="s">
        <v>5</v>
      </c>
      <c r="B917" t="s">
        <v>23</v>
      </c>
      <c r="C917">
        <v>200</v>
      </c>
      <c r="D917">
        <v>851363758028800</v>
      </c>
      <c r="E917">
        <v>851363759744600</v>
      </c>
      <c r="F917">
        <f t="shared" si="14"/>
        <v>1.7158</v>
      </c>
    </row>
    <row r="918" spans="1:6" x14ac:dyDescent="0.25">
      <c r="A918" t="s">
        <v>5</v>
      </c>
      <c r="B918" t="s">
        <v>24</v>
      </c>
      <c r="C918">
        <v>200</v>
      </c>
      <c r="D918">
        <v>851363788191100</v>
      </c>
      <c r="E918">
        <v>851363793202900</v>
      </c>
      <c r="F918">
        <f t="shared" si="14"/>
        <v>5.0118</v>
      </c>
    </row>
    <row r="919" spans="1:6" hidden="1" x14ac:dyDescent="0.25">
      <c r="A919" t="s">
        <v>5</v>
      </c>
      <c r="B919" t="s">
        <v>7</v>
      </c>
      <c r="C919">
        <v>200</v>
      </c>
      <c r="D919">
        <v>851364183974800</v>
      </c>
      <c r="E919">
        <v>851364186573500</v>
      </c>
      <c r="F919">
        <f t="shared" si="14"/>
        <v>2.5987</v>
      </c>
    </row>
    <row r="920" spans="1:6" hidden="1" x14ac:dyDescent="0.25">
      <c r="A920" t="s">
        <v>5</v>
      </c>
      <c r="B920" t="s">
        <v>9</v>
      </c>
      <c r="C920">
        <v>200</v>
      </c>
      <c r="D920">
        <v>851364215740000</v>
      </c>
      <c r="E920">
        <v>851364217471800</v>
      </c>
      <c r="F920">
        <f t="shared" si="14"/>
        <v>1.7318</v>
      </c>
    </row>
    <row r="921" spans="1:6" hidden="1" x14ac:dyDescent="0.25">
      <c r="A921" t="s">
        <v>5</v>
      </c>
      <c r="B921" t="s">
        <v>8</v>
      </c>
      <c r="C921">
        <v>200</v>
      </c>
      <c r="D921">
        <v>851364246478200</v>
      </c>
      <c r="E921">
        <v>851364248385400</v>
      </c>
      <c r="F921">
        <f t="shared" si="14"/>
        <v>1.9072</v>
      </c>
    </row>
    <row r="922" spans="1:6" hidden="1" x14ac:dyDescent="0.25">
      <c r="A922" t="s">
        <v>5</v>
      </c>
      <c r="B922" t="s">
        <v>10</v>
      </c>
      <c r="C922">
        <v>200</v>
      </c>
      <c r="D922">
        <v>851364277590000</v>
      </c>
      <c r="E922">
        <v>851364279467700</v>
      </c>
      <c r="F922">
        <f t="shared" si="14"/>
        <v>1.8776999999999999</v>
      </c>
    </row>
    <row r="923" spans="1:6" hidden="1" x14ac:dyDescent="0.25">
      <c r="A923" t="s">
        <v>5</v>
      </c>
      <c r="B923" t="s">
        <v>12</v>
      </c>
      <c r="C923">
        <v>200</v>
      </c>
      <c r="D923">
        <v>851364308475700</v>
      </c>
      <c r="E923">
        <v>851364310226800</v>
      </c>
      <c r="F923">
        <f t="shared" si="14"/>
        <v>1.7511000000000001</v>
      </c>
    </row>
    <row r="924" spans="1:6" hidden="1" x14ac:dyDescent="0.25">
      <c r="A924" t="s">
        <v>5</v>
      </c>
      <c r="B924" t="s">
        <v>11</v>
      </c>
      <c r="C924">
        <v>200</v>
      </c>
      <c r="D924">
        <v>851364339366900</v>
      </c>
      <c r="E924">
        <v>851364341054000</v>
      </c>
      <c r="F924">
        <f t="shared" si="14"/>
        <v>1.6871</v>
      </c>
    </row>
    <row r="925" spans="1:6" hidden="1" x14ac:dyDescent="0.25">
      <c r="A925" t="s">
        <v>5</v>
      </c>
      <c r="B925" t="s">
        <v>13</v>
      </c>
      <c r="C925">
        <v>200</v>
      </c>
      <c r="D925">
        <v>851364370326200</v>
      </c>
      <c r="E925">
        <v>851364371975500</v>
      </c>
      <c r="F925">
        <f t="shared" si="14"/>
        <v>1.6493</v>
      </c>
    </row>
    <row r="926" spans="1:6" hidden="1" x14ac:dyDescent="0.25">
      <c r="A926" t="s">
        <v>5</v>
      </c>
      <c r="B926" t="s">
        <v>14</v>
      </c>
      <c r="C926">
        <v>200</v>
      </c>
      <c r="D926">
        <v>851364401597300</v>
      </c>
      <c r="E926">
        <v>851364404048300</v>
      </c>
      <c r="F926">
        <f t="shared" si="14"/>
        <v>2.4510000000000001</v>
      </c>
    </row>
    <row r="927" spans="1:6" hidden="1" x14ac:dyDescent="0.25">
      <c r="A927" t="s">
        <v>5</v>
      </c>
      <c r="B927" t="s">
        <v>18</v>
      </c>
      <c r="C927">
        <v>200</v>
      </c>
      <c r="D927">
        <v>851364433172200</v>
      </c>
      <c r="E927">
        <v>851364435014100</v>
      </c>
      <c r="F927">
        <f t="shared" si="14"/>
        <v>1.8419000000000001</v>
      </c>
    </row>
    <row r="928" spans="1:6" hidden="1" x14ac:dyDescent="0.25">
      <c r="A928" t="s">
        <v>5</v>
      </c>
      <c r="B928" t="s">
        <v>15</v>
      </c>
      <c r="C928">
        <v>200</v>
      </c>
      <c r="D928">
        <v>851364464483100</v>
      </c>
      <c r="E928">
        <v>851364466216400</v>
      </c>
      <c r="F928">
        <f t="shared" si="14"/>
        <v>1.7333000000000001</v>
      </c>
    </row>
    <row r="929" spans="1:6" hidden="1" x14ac:dyDescent="0.25">
      <c r="A929" t="s">
        <v>5</v>
      </c>
      <c r="B929" t="s">
        <v>16</v>
      </c>
      <c r="C929">
        <v>200</v>
      </c>
      <c r="D929">
        <v>851364495287400</v>
      </c>
      <c r="E929">
        <v>851364496910200</v>
      </c>
      <c r="F929">
        <f t="shared" si="14"/>
        <v>1.6228</v>
      </c>
    </row>
    <row r="930" spans="1:6" hidden="1" x14ac:dyDescent="0.25">
      <c r="A930" t="s">
        <v>5</v>
      </c>
      <c r="B930" t="s">
        <v>17</v>
      </c>
      <c r="C930">
        <v>200</v>
      </c>
      <c r="D930">
        <v>851364525577000</v>
      </c>
      <c r="E930">
        <v>851364527222900</v>
      </c>
      <c r="F930">
        <f t="shared" si="14"/>
        <v>1.6458999999999999</v>
      </c>
    </row>
    <row r="931" spans="1:6" hidden="1" x14ac:dyDescent="0.25">
      <c r="A931" t="s">
        <v>5</v>
      </c>
      <c r="B931" t="s">
        <v>19</v>
      </c>
      <c r="C931">
        <v>200</v>
      </c>
      <c r="D931">
        <v>851364556976100</v>
      </c>
      <c r="E931">
        <v>851364558730600</v>
      </c>
      <c r="F931">
        <f t="shared" si="14"/>
        <v>1.7544999999999999</v>
      </c>
    </row>
    <row r="932" spans="1:6" hidden="1" x14ac:dyDescent="0.25">
      <c r="A932" t="s">
        <v>5</v>
      </c>
      <c r="B932" t="s">
        <v>20</v>
      </c>
      <c r="C932">
        <v>200</v>
      </c>
      <c r="D932">
        <v>851364586766100</v>
      </c>
      <c r="E932">
        <v>851364588537800</v>
      </c>
      <c r="F932">
        <f t="shared" si="14"/>
        <v>1.7717000000000001</v>
      </c>
    </row>
    <row r="933" spans="1:6" x14ac:dyDescent="0.25">
      <c r="A933" t="s">
        <v>25</v>
      </c>
      <c r="B933" t="s">
        <v>24</v>
      </c>
      <c r="C933">
        <v>302</v>
      </c>
      <c r="D933">
        <v>851364617479700</v>
      </c>
      <c r="E933">
        <v>851364626642500</v>
      </c>
      <c r="F933">
        <f t="shared" si="14"/>
        <v>9.1628000000000007</v>
      </c>
    </row>
    <row r="934" spans="1:6" x14ac:dyDescent="0.25">
      <c r="A934" t="s">
        <v>5</v>
      </c>
      <c r="B934" t="s">
        <v>26</v>
      </c>
      <c r="C934">
        <v>302</v>
      </c>
      <c r="D934">
        <v>851364648651600</v>
      </c>
      <c r="E934">
        <v>851364653036500</v>
      </c>
      <c r="F934">
        <f t="shared" si="14"/>
        <v>4.3849</v>
      </c>
    </row>
    <row r="935" spans="1:6" x14ac:dyDescent="0.25">
      <c r="A935" t="s">
        <v>5</v>
      </c>
      <c r="B935" t="s">
        <v>27</v>
      </c>
      <c r="C935">
        <v>200</v>
      </c>
      <c r="D935">
        <v>851364680156700</v>
      </c>
      <c r="E935">
        <v>851364684121800</v>
      </c>
      <c r="F935">
        <f t="shared" si="14"/>
        <v>3.9651000000000001</v>
      </c>
    </row>
    <row r="936" spans="1:6" hidden="1" x14ac:dyDescent="0.25">
      <c r="A936" t="s">
        <v>5</v>
      </c>
      <c r="B936" t="s">
        <v>7</v>
      </c>
      <c r="C936">
        <v>200</v>
      </c>
      <c r="D936">
        <v>851365095852500</v>
      </c>
      <c r="E936">
        <v>851365099048400</v>
      </c>
      <c r="F936">
        <f t="shared" si="14"/>
        <v>3.1959</v>
      </c>
    </row>
    <row r="937" spans="1:6" hidden="1" x14ac:dyDescent="0.25">
      <c r="A937" t="s">
        <v>5</v>
      </c>
      <c r="B937" t="s">
        <v>9</v>
      </c>
      <c r="C937">
        <v>200</v>
      </c>
      <c r="D937">
        <v>851365126423300</v>
      </c>
      <c r="E937">
        <v>851365129402000</v>
      </c>
      <c r="F937">
        <f t="shared" si="14"/>
        <v>2.9786999999999999</v>
      </c>
    </row>
    <row r="938" spans="1:6" hidden="1" x14ac:dyDescent="0.25">
      <c r="A938" t="s">
        <v>5</v>
      </c>
      <c r="B938" t="s">
        <v>8</v>
      </c>
      <c r="C938">
        <v>200</v>
      </c>
      <c r="D938">
        <v>851365161355700</v>
      </c>
      <c r="E938">
        <v>851365166655600</v>
      </c>
      <c r="F938">
        <f t="shared" si="14"/>
        <v>5.2999000000000001</v>
      </c>
    </row>
    <row r="939" spans="1:6" hidden="1" x14ac:dyDescent="0.25">
      <c r="A939" t="s">
        <v>5</v>
      </c>
      <c r="B939" t="s">
        <v>10</v>
      </c>
      <c r="C939">
        <v>200</v>
      </c>
      <c r="D939">
        <v>851365187633500</v>
      </c>
      <c r="E939">
        <v>851365189779600</v>
      </c>
      <c r="F939">
        <f t="shared" si="14"/>
        <v>2.1461000000000001</v>
      </c>
    </row>
    <row r="940" spans="1:6" hidden="1" x14ac:dyDescent="0.25">
      <c r="A940" t="s">
        <v>5</v>
      </c>
      <c r="B940" t="s">
        <v>12</v>
      </c>
      <c r="C940">
        <v>200</v>
      </c>
      <c r="D940">
        <v>851365220125300</v>
      </c>
      <c r="E940">
        <v>851365222990800</v>
      </c>
      <c r="F940">
        <f t="shared" si="14"/>
        <v>2.8654999999999999</v>
      </c>
    </row>
    <row r="941" spans="1:6" hidden="1" x14ac:dyDescent="0.25">
      <c r="A941" t="s">
        <v>5</v>
      </c>
      <c r="B941" t="s">
        <v>11</v>
      </c>
      <c r="C941">
        <v>200</v>
      </c>
      <c r="D941">
        <v>851365250495100</v>
      </c>
      <c r="E941">
        <v>851365252394900</v>
      </c>
      <c r="F941">
        <f t="shared" si="14"/>
        <v>1.8997999999999999</v>
      </c>
    </row>
    <row r="942" spans="1:6" hidden="1" x14ac:dyDescent="0.25">
      <c r="A942" t="s">
        <v>5</v>
      </c>
      <c r="B942" t="s">
        <v>13</v>
      </c>
      <c r="C942">
        <v>200</v>
      </c>
      <c r="D942">
        <v>851365281990700</v>
      </c>
      <c r="E942">
        <v>851365283862300</v>
      </c>
      <c r="F942">
        <f t="shared" si="14"/>
        <v>1.8715999999999999</v>
      </c>
    </row>
    <row r="943" spans="1:6" hidden="1" x14ac:dyDescent="0.25">
      <c r="A943" t="s">
        <v>5</v>
      </c>
      <c r="B943" t="s">
        <v>14</v>
      </c>
      <c r="C943">
        <v>200</v>
      </c>
      <c r="D943">
        <v>851365313621500</v>
      </c>
      <c r="E943">
        <v>851365315350600</v>
      </c>
      <c r="F943">
        <f t="shared" si="14"/>
        <v>1.7291000000000001</v>
      </c>
    </row>
    <row r="944" spans="1:6" hidden="1" x14ac:dyDescent="0.25">
      <c r="A944" t="s">
        <v>5</v>
      </c>
      <c r="B944" t="s">
        <v>15</v>
      </c>
      <c r="C944">
        <v>200</v>
      </c>
      <c r="D944">
        <v>851365344263500</v>
      </c>
      <c r="E944">
        <v>851365345873900</v>
      </c>
      <c r="F944">
        <f t="shared" si="14"/>
        <v>1.6104000000000001</v>
      </c>
    </row>
    <row r="945" spans="1:6" hidden="1" x14ac:dyDescent="0.25">
      <c r="A945" t="s">
        <v>5</v>
      </c>
      <c r="B945" t="s">
        <v>16</v>
      </c>
      <c r="C945">
        <v>200</v>
      </c>
      <c r="D945">
        <v>851365360916200</v>
      </c>
      <c r="E945">
        <v>851365362532000</v>
      </c>
      <c r="F945">
        <f t="shared" si="14"/>
        <v>1.6157999999999999</v>
      </c>
    </row>
    <row r="946" spans="1:6" hidden="1" x14ac:dyDescent="0.25">
      <c r="A946" t="s">
        <v>5</v>
      </c>
      <c r="B946" t="s">
        <v>17</v>
      </c>
      <c r="C946">
        <v>200</v>
      </c>
      <c r="D946">
        <v>851365391113600</v>
      </c>
      <c r="E946">
        <v>851365392809000</v>
      </c>
      <c r="F946">
        <f t="shared" si="14"/>
        <v>1.6954</v>
      </c>
    </row>
    <row r="947" spans="1:6" hidden="1" x14ac:dyDescent="0.25">
      <c r="A947" t="s">
        <v>5</v>
      </c>
      <c r="B947" t="s">
        <v>18</v>
      </c>
      <c r="C947">
        <v>200</v>
      </c>
      <c r="D947">
        <v>851365421198200</v>
      </c>
      <c r="E947">
        <v>851365423119000</v>
      </c>
      <c r="F947">
        <f t="shared" si="14"/>
        <v>1.9208000000000001</v>
      </c>
    </row>
    <row r="948" spans="1:6" hidden="1" x14ac:dyDescent="0.25">
      <c r="A948" t="s">
        <v>5</v>
      </c>
      <c r="B948" t="s">
        <v>19</v>
      </c>
      <c r="C948">
        <v>200</v>
      </c>
      <c r="D948">
        <v>851365452303600</v>
      </c>
      <c r="E948">
        <v>851365454004500</v>
      </c>
      <c r="F948">
        <f t="shared" si="14"/>
        <v>1.7009000000000001</v>
      </c>
    </row>
    <row r="949" spans="1:6" hidden="1" x14ac:dyDescent="0.25">
      <c r="A949" t="s">
        <v>5</v>
      </c>
      <c r="B949" t="s">
        <v>20</v>
      </c>
      <c r="C949">
        <v>200</v>
      </c>
      <c r="D949">
        <v>851365482961800</v>
      </c>
      <c r="E949">
        <v>851365484461300</v>
      </c>
      <c r="F949">
        <f t="shared" si="14"/>
        <v>1.4995000000000001</v>
      </c>
    </row>
    <row r="950" spans="1:6" x14ac:dyDescent="0.25">
      <c r="A950" t="s">
        <v>5</v>
      </c>
      <c r="B950" t="s">
        <v>32</v>
      </c>
      <c r="C950">
        <v>500</v>
      </c>
      <c r="D950">
        <v>851365499104100</v>
      </c>
      <c r="E950">
        <v>851365536284500</v>
      </c>
      <c r="F950">
        <f t="shared" si="14"/>
        <v>37.180399999999999</v>
      </c>
    </row>
    <row r="951" spans="1:6" hidden="1" x14ac:dyDescent="0.25">
      <c r="A951" t="s">
        <v>5</v>
      </c>
      <c r="B951" t="s">
        <v>7</v>
      </c>
      <c r="C951">
        <v>200</v>
      </c>
      <c r="D951">
        <v>851366024681700</v>
      </c>
      <c r="E951">
        <v>851366026423300</v>
      </c>
      <c r="F951">
        <f t="shared" si="14"/>
        <v>1.7416</v>
      </c>
    </row>
    <row r="952" spans="1:6" hidden="1" x14ac:dyDescent="0.25">
      <c r="A952" t="s">
        <v>5</v>
      </c>
      <c r="B952" t="s">
        <v>9</v>
      </c>
      <c r="C952">
        <v>200</v>
      </c>
      <c r="D952">
        <v>851366055650300</v>
      </c>
      <c r="E952">
        <v>851366057457500</v>
      </c>
      <c r="F952">
        <f t="shared" si="14"/>
        <v>1.8071999999999999</v>
      </c>
    </row>
    <row r="953" spans="1:6" hidden="1" x14ac:dyDescent="0.25">
      <c r="A953" t="s">
        <v>5</v>
      </c>
      <c r="B953" t="s">
        <v>8</v>
      </c>
      <c r="C953">
        <v>200</v>
      </c>
      <c r="D953">
        <v>851366086350100</v>
      </c>
      <c r="E953">
        <v>851366088120900</v>
      </c>
      <c r="F953">
        <f t="shared" si="14"/>
        <v>1.7707999999999999</v>
      </c>
    </row>
    <row r="954" spans="1:6" hidden="1" x14ac:dyDescent="0.25">
      <c r="A954" t="s">
        <v>5</v>
      </c>
      <c r="B954" t="s">
        <v>10</v>
      </c>
      <c r="C954">
        <v>200</v>
      </c>
      <c r="D954">
        <v>851366116306700</v>
      </c>
      <c r="E954">
        <v>851366118150900</v>
      </c>
      <c r="F954">
        <f t="shared" si="14"/>
        <v>1.8442000000000001</v>
      </c>
    </row>
    <row r="955" spans="1:6" hidden="1" x14ac:dyDescent="0.25">
      <c r="A955" t="s">
        <v>5</v>
      </c>
      <c r="B955" t="s">
        <v>12</v>
      </c>
      <c r="C955">
        <v>200</v>
      </c>
      <c r="D955">
        <v>851366147733300</v>
      </c>
      <c r="E955">
        <v>851366149472300</v>
      </c>
      <c r="F955">
        <f t="shared" si="14"/>
        <v>1.7390000000000001</v>
      </c>
    </row>
    <row r="956" spans="1:6" hidden="1" x14ac:dyDescent="0.25">
      <c r="A956" t="s">
        <v>5</v>
      </c>
      <c r="B956" t="s">
        <v>11</v>
      </c>
      <c r="C956">
        <v>200</v>
      </c>
      <c r="D956">
        <v>851366178266900</v>
      </c>
      <c r="E956">
        <v>851366180084300</v>
      </c>
      <c r="F956">
        <f t="shared" si="14"/>
        <v>1.8173999999999999</v>
      </c>
    </row>
    <row r="957" spans="1:6" hidden="1" x14ac:dyDescent="0.25">
      <c r="A957" t="s">
        <v>5</v>
      </c>
      <c r="B957" t="s">
        <v>13</v>
      </c>
      <c r="C957">
        <v>200</v>
      </c>
      <c r="D957">
        <v>851366209310600</v>
      </c>
      <c r="E957">
        <v>851366211092500</v>
      </c>
      <c r="F957">
        <f t="shared" si="14"/>
        <v>1.7819</v>
      </c>
    </row>
    <row r="958" spans="1:6" hidden="1" x14ac:dyDescent="0.25">
      <c r="A958" t="s">
        <v>5</v>
      </c>
      <c r="B958" t="s">
        <v>14</v>
      </c>
      <c r="C958">
        <v>200</v>
      </c>
      <c r="D958">
        <v>851366240015900</v>
      </c>
      <c r="E958">
        <v>851366241650700</v>
      </c>
      <c r="F958">
        <f t="shared" si="14"/>
        <v>1.6348</v>
      </c>
    </row>
    <row r="959" spans="1:6" hidden="1" x14ac:dyDescent="0.25">
      <c r="A959" t="s">
        <v>5</v>
      </c>
      <c r="B959" t="s">
        <v>18</v>
      </c>
      <c r="C959">
        <v>200</v>
      </c>
      <c r="D959">
        <v>851366271812200</v>
      </c>
      <c r="E959">
        <v>851366274685800</v>
      </c>
      <c r="F959">
        <f t="shared" si="14"/>
        <v>2.8736000000000002</v>
      </c>
    </row>
    <row r="960" spans="1:6" hidden="1" x14ac:dyDescent="0.25">
      <c r="A960" t="s">
        <v>5</v>
      </c>
      <c r="B960" t="s">
        <v>15</v>
      </c>
      <c r="C960">
        <v>200</v>
      </c>
      <c r="D960">
        <v>851366302170900</v>
      </c>
      <c r="E960">
        <v>851366303885600</v>
      </c>
      <c r="F960">
        <f t="shared" si="14"/>
        <v>1.7146999999999999</v>
      </c>
    </row>
    <row r="961" spans="1:6" hidden="1" x14ac:dyDescent="0.25">
      <c r="A961" t="s">
        <v>5</v>
      </c>
      <c r="B961" t="s">
        <v>16</v>
      </c>
      <c r="C961">
        <v>200</v>
      </c>
      <c r="D961">
        <v>851366332946000</v>
      </c>
      <c r="E961">
        <v>851366334677600</v>
      </c>
      <c r="F961">
        <f t="shared" si="14"/>
        <v>1.7316</v>
      </c>
    </row>
    <row r="962" spans="1:6" hidden="1" x14ac:dyDescent="0.25">
      <c r="A962" t="s">
        <v>5</v>
      </c>
      <c r="B962" t="s">
        <v>17</v>
      </c>
      <c r="C962">
        <v>200</v>
      </c>
      <c r="D962">
        <v>851366363984400</v>
      </c>
      <c r="E962">
        <v>851366365683900</v>
      </c>
      <c r="F962">
        <f t="shared" ref="F962:F1025" si="15">(E962-D962)/1000000</f>
        <v>1.6995</v>
      </c>
    </row>
    <row r="963" spans="1:6" hidden="1" x14ac:dyDescent="0.25">
      <c r="A963" t="s">
        <v>5</v>
      </c>
      <c r="B963" t="s">
        <v>19</v>
      </c>
      <c r="C963">
        <v>200</v>
      </c>
      <c r="D963">
        <v>851366393836200</v>
      </c>
      <c r="E963">
        <v>851366395590900</v>
      </c>
      <c r="F963">
        <f t="shared" si="15"/>
        <v>1.7546999999999999</v>
      </c>
    </row>
    <row r="964" spans="1:6" hidden="1" x14ac:dyDescent="0.25">
      <c r="A964" t="s">
        <v>5</v>
      </c>
      <c r="B964" t="s">
        <v>20</v>
      </c>
      <c r="C964">
        <v>200</v>
      </c>
      <c r="D964">
        <v>851366425005800</v>
      </c>
      <c r="E964">
        <v>851366426682500</v>
      </c>
      <c r="F964">
        <f t="shared" si="15"/>
        <v>1.6767000000000001</v>
      </c>
    </row>
    <row r="965" spans="1:6" x14ac:dyDescent="0.25">
      <c r="A965" t="s">
        <v>5</v>
      </c>
      <c r="B965" t="s">
        <v>28</v>
      </c>
      <c r="C965">
        <v>302</v>
      </c>
      <c r="D965">
        <v>851366455092200</v>
      </c>
      <c r="E965">
        <v>851366462729100</v>
      </c>
      <c r="F965">
        <f t="shared" si="15"/>
        <v>7.6368999999999998</v>
      </c>
    </row>
    <row r="966" spans="1:6" x14ac:dyDescent="0.25">
      <c r="A966" t="s">
        <v>5</v>
      </c>
      <c r="B966" t="s">
        <v>27</v>
      </c>
      <c r="C966">
        <v>200</v>
      </c>
      <c r="D966">
        <v>851366486693800</v>
      </c>
      <c r="E966">
        <v>851366491785100</v>
      </c>
      <c r="F966">
        <f t="shared" si="15"/>
        <v>5.0913000000000004</v>
      </c>
    </row>
    <row r="967" spans="1:6" hidden="1" x14ac:dyDescent="0.25">
      <c r="A967" t="s">
        <v>5</v>
      </c>
      <c r="B967" t="s">
        <v>7</v>
      </c>
      <c r="C967">
        <v>200</v>
      </c>
      <c r="D967">
        <v>851366846171000</v>
      </c>
      <c r="E967">
        <v>851366848456900</v>
      </c>
      <c r="F967">
        <f t="shared" si="15"/>
        <v>2.2858999999999998</v>
      </c>
    </row>
    <row r="968" spans="1:6" hidden="1" x14ac:dyDescent="0.25">
      <c r="A968" t="s">
        <v>5</v>
      </c>
      <c r="B968" t="s">
        <v>9</v>
      </c>
      <c r="C968">
        <v>200</v>
      </c>
      <c r="D968">
        <v>851366879552500</v>
      </c>
      <c r="E968">
        <v>851366882179200</v>
      </c>
      <c r="F968">
        <f t="shared" si="15"/>
        <v>2.6267</v>
      </c>
    </row>
    <row r="969" spans="1:6" hidden="1" x14ac:dyDescent="0.25">
      <c r="A969" t="s">
        <v>5</v>
      </c>
      <c r="B969" t="s">
        <v>8</v>
      </c>
      <c r="C969">
        <v>200</v>
      </c>
      <c r="D969">
        <v>851366910070000</v>
      </c>
      <c r="E969">
        <v>851366912172100</v>
      </c>
      <c r="F969">
        <f t="shared" si="15"/>
        <v>2.1021000000000001</v>
      </c>
    </row>
    <row r="970" spans="1:6" hidden="1" x14ac:dyDescent="0.25">
      <c r="A970" t="s">
        <v>5</v>
      </c>
      <c r="B970" t="s">
        <v>10</v>
      </c>
      <c r="C970">
        <v>200</v>
      </c>
      <c r="D970">
        <v>851366941785600</v>
      </c>
      <c r="E970">
        <v>851366943668500</v>
      </c>
      <c r="F970">
        <f t="shared" si="15"/>
        <v>1.8829</v>
      </c>
    </row>
    <row r="971" spans="1:6" hidden="1" x14ac:dyDescent="0.25">
      <c r="A971" t="s">
        <v>5</v>
      </c>
      <c r="B971" t="s">
        <v>12</v>
      </c>
      <c r="C971">
        <v>200</v>
      </c>
      <c r="D971">
        <v>851366973239200</v>
      </c>
      <c r="E971">
        <v>851366975024900</v>
      </c>
      <c r="F971">
        <f t="shared" si="15"/>
        <v>1.7857000000000001</v>
      </c>
    </row>
    <row r="972" spans="1:6" hidden="1" x14ac:dyDescent="0.25">
      <c r="A972" t="s">
        <v>5</v>
      </c>
      <c r="B972" t="s">
        <v>11</v>
      </c>
      <c r="C972">
        <v>200</v>
      </c>
      <c r="D972">
        <v>851367004129900</v>
      </c>
      <c r="E972">
        <v>851367005804100</v>
      </c>
      <c r="F972">
        <f t="shared" si="15"/>
        <v>1.6741999999999999</v>
      </c>
    </row>
    <row r="973" spans="1:6" hidden="1" x14ac:dyDescent="0.25">
      <c r="A973" t="s">
        <v>5</v>
      </c>
      <c r="B973" t="s">
        <v>13</v>
      </c>
      <c r="C973">
        <v>200</v>
      </c>
      <c r="D973">
        <v>851367034892200</v>
      </c>
      <c r="E973">
        <v>851367036524600</v>
      </c>
      <c r="F973">
        <f t="shared" si="15"/>
        <v>1.6324000000000001</v>
      </c>
    </row>
    <row r="974" spans="1:6" hidden="1" x14ac:dyDescent="0.25">
      <c r="A974" t="s">
        <v>5</v>
      </c>
      <c r="B974" t="s">
        <v>14</v>
      </c>
      <c r="C974">
        <v>200</v>
      </c>
      <c r="D974">
        <v>851367065925600</v>
      </c>
      <c r="E974">
        <v>851367067773100</v>
      </c>
      <c r="F974">
        <f t="shared" si="15"/>
        <v>1.8474999999999999</v>
      </c>
    </row>
    <row r="975" spans="1:6" hidden="1" x14ac:dyDescent="0.25">
      <c r="A975" t="s">
        <v>5</v>
      </c>
      <c r="B975" t="s">
        <v>18</v>
      </c>
      <c r="C975">
        <v>200</v>
      </c>
      <c r="D975">
        <v>851367097441100</v>
      </c>
      <c r="E975">
        <v>851367099978600</v>
      </c>
      <c r="F975">
        <f t="shared" si="15"/>
        <v>2.5375000000000001</v>
      </c>
    </row>
    <row r="976" spans="1:6" hidden="1" x14ac:dyDescent="0.25">
      <c r="A976" t="s">
        <v>5</v>
      </c>
      <c r="B976" t="s">
        <v>15</v>
      </c>
      <c r="C976">
        <v>200</v>
      </c>
      <c r="D976">
        <v>851367128873200</v>
      </c>
      <c r="E976">
        <v>851367130500300</v>
      </c>
      <c r="F976">
        <f t="shared" si="15"/>
        <v>1.6271</v>
      </c>
    </row>
    <row r="977" spans="1:6" hidden="1" x14ac:dyDescent="0.25">
      <c r="A977" t="s">
        <v>5</v>
      </c>
      <c r="B977" t="s">
        <v>16</v>
      </c>
      <c r="C977">
        <v>200</v>
      </c>
      <c r="D977">
        <v>851367160061500</v>
      </c>
      <c r="E977">
        <v>851367161740900</v>
      </c>
      <c r="F977">
        <f t="shared" si="15"/>
        <v>1.6794</v>
      </c>
    </row>
    <row r="978" spans="1:6" hidden="1" x14ac:dyDescent="0.25">
      <c r="A978" t="s">
        <v>5</v>
      </c>
      <c r="B978" t="s">
        <v>17</v>
      </c>
      <c r="C978">
        <v>200</v>
      </c>
      <c r="D978">
        <v>851367190722400</v>
      </c>
      <c r="E978">
        <v>851367192259800</v>
      </c>
      <c r="F978">
        <f t="shared" si="15"/>
        <v>1.5374000000000001</v>
      </c>
    </row>
    <row r="979" spans="1:6" hidden="1" x14ac:dyDescent="0.25">
      <c r="A979" t="s">
        <v>5</v>
      </c>
      <c r="B979" t="s">
        <v>19</v>
      </c>
      <c r="C979">
        <v>200</v>
      </c>
      <c r="D979">
        <v>851367221766200</v>
      </c>
      <c r="E979">
        <v>851367223410700</v>
      </c>
      <c r="F979">
        <f t="shared" si="15"/>
        <v>1.6445000000000001</v>
      </c>
    </row>
    <row r="980" spans="1:6" hidden="1" x14ac:dyDescent="0.25">
      <c r="A980" t="s">
        <v>5</v>
      </c>
      <c r="B980" t="s">
        <v>20</v>
      </c>
      <c r="C980">
        <v>200</v>
      </c>
      <c r="D980">
        <v>851367252863800</v>
      </c>
      <c r="E980">
        <v>851367254604100</v>
      </c>
      <c r="F980">
        <f t="shared" si="15"/>
        <v>1.7403</v>
      </c>
    </row>
    <row r="981" spans="1:6" x14ac:dyDescent="0.25">
      <c r="A981" t="s">
        <v>5</v>
      </c>
      <c r="B981" t="s">
        <v>24</v>
      </c>
      <c r="C981">
        <v>200</v>
      </c>
      <c r="D981">
        <v>851367283572700</v>
      </c>
      <c r="E981">
        <v>851367289291600</v>
      </c>
      <c r="F981">
        <f t="shared" si="15"/>
        <v>5.7188999999999997</v>
      </c>
    </row>
    <row r="982" spans="1:6" hidden="1" x14ac:dyDescent="0.25">
      <c r="A982" t="s">
        <v>5</v>
      </c>
      <c r="B982" t="s">
        <v>7</v>
      </c>
      <c r="C982">
        <v>200</v>
      </c>
      <c r="D982">
        <v>851367695817100</v>
      </c>
      <c r="E982">
        <v>851367697648800</v>
      </c>
      <c r="F982">
        <f t="shared" si="15"/>
        <v>1.8317000000000001</v>
      </c>
    </row>
    <row r="983" spans="1:6" hidden="1" x14ac:dyDescent="0.25">
      <c r="A983" t="s">
        <v>5</v>
      </c>
      <c r="B983" t="s">
        <v>9</v>
      </c>
      <c r="C983">
        <v>200</v>
      </c>
      <c r="D983">
        <v>851367725754500</v>
      </c>
      <c r="E983">
        <v>851367727443300</v>
      </c>
      <c r="F983">
        <f t="shared" si="15"/>
        <v>1.6888000000000001</v>
      </c>
    </row>
    <row r="984" spans="1:6" hidden="1" x14ac:dyDescent="0.25">
      <c r="A984" t="s">
        <v>5</v>
      </c>
      <c r="B984" t="s">
        <v>8</v>
      </c>
      <c r="C984">
        <v>200</v>
      </c>
      <c r="D984">
        <v>851367742123800</v>
      </c>
      <c r="E984">
        <v>851367743856300</v>
      </c>
      <c r="F984">
        <f t="shared" si="15"/>
        <v>1.7324999999999999</v>
      </c>
    </row>
    <row r="985" spans="1:6" hidden="1" x14ac:dyDescent="0.25">
      <c r="A985" t="s">
        <v>5</v>
      </c>
      <c r="B985" t="s">
        <v>10</v>
      </c>
      <c r="C985">
        <v>200</v>
      </c>
      <c r="D985">
        <v>851367772965900</v>
      </c>
      <c r="E985">
        <v>851367774752200</v>
      </c>
      <c r="F985">
        <f t="shared" si="15"/>
        <v>1.7863</v>
      </c>
    </row>
    <row r="986" spans="1:6" hidden="1" x14ac:dyDescent="0.25">
      <c r="A986" t="s">
        <v>5</v>
      </c>
      <c r="B986" t="s">
        <v>12</v>
      </c>
      <c r="C986">
        <v>200</v>
      </c>
      <c r="D986">
        <v>851367804038300</v>
      </c>
      <c r="E986">
        <v>851367806096500</v>
      </c>
      <c r="F986">
        <f t="shared" si="15"/>
        <v>2.0581999999999998</v>
      </c>
    </row>
    <row r="987" spans="1:6" hidden="1" x14ac:dyDescent="0.25">
      <c r="A987" t="s">
        <v>5</v>
      </c>
      <c r="B987" t="s">
        <v>11</v>
      </c>
      <c r="C987">
        <v>200</v>
      </c>
      <c r="D987">
        <v>851367835020100</v>
      </c>
      <c r="E987">
        <v>851367836703900</v>
      </c>
      <c r="F987">
        <f t="shared" si="15"/>
        <v>1.6838</v>
      </c>
    </row>
    <row r="988" spans="1:6" hidden="1" x14ac:dyDescent="0.25">
      <c r="A988" t="s">
        <v>5</v>
      </c>
      <c r="B988" t="s">
        <v>13</v>
      </c>
      <c r="C988">
        <v>200</v>
      </c>
      <c r="D988">
        <v>851367865692200</v>
      </c>
      <c r="E988">
        <v>851367867577100</v>
      </c>
      <c r="F988">
        <f t="shared" si="15"/>
        <v>1.8849</v>
      </c>
    </row>
    <row r="989" spans="1:6" hidden="1" x14ac:dyDescent="0.25">
      <c r="A989" t="s">
        <v>5</v>
      </c>
      <c r="B989" t="s">
        <v>14</v>
      </c>
      <c r="C989">
        <v>200</v>
      </c>
      <c r="D989">
        <v>851367896500700</v>
      </c>
      <c r="E989">
        <v>851367898549000</v>
      </c>
      <c r="F989">
        <f t="shared" si="15"/>
        <v>2.0482999999999998</v>
      </c>
    </row>
    <row r="990" spans="1:6" hidden="1" x14ac:dyDescent="0.25">
      <c r="A990" t="s">
        <v>5</v>
      </c>
      <c r="B990" t="s">
        <v>18</v>
      </c>
      <c r="C990">
        <v>200</v>
      </c>
      <c r="D990">
        <v>851367928508800</v>
      </c>
      <c r="E990">
        <v>851367930213000</v>
      </c>
      <c r="F990">
        <f t="shared" si="15"/>
        <v>1.7041999999999999</v>
      </c>
    </row>
    <row r="991" spans="1:6" hidden="1" x14ac:dyDescent="0.25">
      <c r="A991" t="s">
        <v>5</v>
      </c>
      <c r="B991" t="s">
        <v>15</v>
      </c>
      <c r="C991">
        <v>200</v>
      </c>
      <c r="D991">
        <v>851367959780800</v>
      </c>
      <c r="E991">
        <v>851367961408700</v>
      </c>
      <c r="F991">
        <f t="shared" si="15"/>
        <v>1.6278999999999999</v>
      </c>
    </row>
    <row r="992" spans="1:6" hidden="1" x14ac:dyDescent="0.25">
      <c r="A992" t="s">
        <v>5</v>
      </c>
      <c r="B992" t="s">
        <v>16</v>
      </c>
      <c r="C992">
        <v>200</v>
      </c>
      <c r="D992">
        <v>851367991005800</v>
      </c>
      <c r="E992">
        <v>851367993337200</v>
      </c>
      <c r="F992">
        <f t="shared" si="15"/>
        <v>2.3313999999999999</v>
      </c>
    </row>
    <row r="993" spans="1:6" hidden="1" x14ac:dyDescent="0.25">
      <c r="A993" t="s">
        <v>5</v>
      </c>
      <c r="B993" t="s">
        <v>17</v>
      </c>
      <c r="C993">
        <v>200</v>
      </c>
      <c r="D993">
        <v>851368022820900</v>
      </c>
      <c r="E993">
        <v>851368024640100</v>
      </c>
      <c r="F993">
        <f t="shared" si="15"/>
        <v>1.8191999999999999</v>
      </c>
    </row>
    <row r="994" spans="1:6" hidden="1" x14ac:dyDescent="0.25">
      <c r="A994" t="s">
        <v>5</v>
      </c>
      <c r="B994" t="s">
        <v>19</v>
      </c>
      <c r="C994">
        <v>200</v>
      </c>
      <c r="D994">
        <v>851368053438900</v>
      </c>
      <c r="E994">
        <v>851368055199200</v>
      </c>
      <c r="F994">
        <f t="shared" si="15"/>
        <v>1.7603</v>
      </c>
    </row>
    <row r="995" spans="1:6" hidden="1" x14ac:dyDescent="0.25">
      <c r="A995" t="s">
        <v>5</v>
      </c>
      <c r="B995" t="s">
        <v>20</v>
      </c>
      <c r="C995">
        <v>200</v>
      </c>
      <c r="D995">
        <v>851368084336600</v>
      </c>
      <c r="E995">
        <v>851368086132400</v>
      </c>
      <c r="F995">
        <f t="shared" si="15"/>
        <v>1.7958000000000001</v>
      </c>
    </row>
    <row r="996" spans="1:6" x14ac:dyDescent="0.25">
      <c r="A996" t="s">
        <v>25</v>
      </c>
      <c r="B996" t="s">
        <v>24</v>
      </c>
      <c r="C996">
        <v>302</v>
      </c>
      <c r="D996">
        <v>851368114682300</v>
      </c>
      <c r="E996">
        <v>851368123578200</v>
      </c>
      <c r="F996">
        <f t="shared" si="15"/>
        <v>8.8958999999999993</v>
      </c>
    </row>
    <row r="997" spans="1:6" x14ac:dyDescent="0.25">
      <c r="A997" t="s">
        <v>5</v>
      </c>
      <c r="B997" t="s">
        <v>26</v>
      </c>
      <c r="C997">
        <v>302</v>
      </c>
      <c r="D997">
        <v>851368145955300</v>
      </c>
      <c r="E997">
        <v>851368150582700</v>
      </c>
      <c r="F997">
        <f t="shared" si="15"/>
        <v>4.6273999999999997</v>
      </c>
    </row>
    <row r="998" spans="1:6" x14ac:dyDescent="0.25">
      <c r="A998" t="s">
        <v>5</v>
      </c>
      <c r="B998" t="s">
        <v>27</v>
      </c>
      <c r="C998">
        <v>200</v>
      </c>
      <c r="D998">
        <v>851368177882300</v>
      </c>
      <c r="E998">
        <v>851368182610500</v>
      </c>
      <c r="F998">
        <f t="shared" si="15"/>
        <v>4.7282000000000002</v>
      </c>
    </row>
    <row r="999" spans="1:6" hidden="1" x14ac:dyDescent="0.25">
      <c r="A999" t="s">
        <v>5</v>
      </c>
      <c r="B999" t="s">
        <v>7</v>
      </c>
      <c r="C999">
        <v>200</v>
      </c>
      <c r="D999">
        <v>851368603527900</v>
      </c>
      <c r="E999">
        <v>851368605348200</v>
      </c>
      <c r="F999">
        <f t="shared" si="15"/>
        <v>1.8203</v>
      </c>
    </row>
    <row r="1000" spans="1:6" hidden="1" x14ac:dyDescent="0.25">
      <c r="A1000" t="s">
        <v>5</v>
      </c>
      <c r="B1000" t="s">
        <v>9</v>
      </c>
      <c r="C1000">
        <v>200</v>
      </c>
      <c r="D1000">
        <v>851368634699000</v>
      </c>
      <c r="E1000">
        <v>851368636458100</v>
      </c>
      <c r="F1000">
        <f t="shared" si="15"/>
        <v>1.7591000000000001</v>
      </c>
    </row>
    <row r="1001" spans="1:6" hidden="1" x14ac:dyDescent="0.25">
      <c r="A1001" t="s">
        <v>5</v>
      </c>
      <c r="B1001" t="s">
        <v>8</v>
      </c>
      <c r="C1001">
        <v>200</v>
      </c>
      <c r="D1001">
        <v>851368665621600</v>
      </c>
      <c r="E1001">
        <v>851368667279200</v>
      </c>
      <c r="F1001">
        <f t="shared" si="15"/>
        <v>1.6576</v>
      </c>
    </row>
    <row r="1002" spans="1:6" hidden="1" x14ac:dyDescent="0.25">
      <c r="A1002" t="s">
        <v>5</v>
      </c>
      <c r="B1002" t="s">
        <v>10</v>
      </c>
      <c r="C1002">
        <v>200</v>
      </c>
      <c r="D1002">
        <v>851368696402600</v>
      </c>
      <c r="E1002">
        <v>851368698217300</v>
      </c>
      <c r="F1002">
        <f t="shared" si="15"/>
        <v>1.8147</v>
      </c>
    </row>
    <row r="1003" spans="1:6" hidden="1" x14ac:dyDescent="0.25">
      <c r="A1003" t="s">
        <v>5</v>
      </c>
      <c r="B1003" t="s">
        <v>12</v>
      </c>
      <c r="C1003">
        <v>200</v>
      </c>
      <c r="D1003">
        <v>851368727428900</v>
      </c>
      <c r="E1003">
        <v>851368729032200</v>
      </c>
      <c r="F1003">
        <f t="shared" si="15"/>
        <v>1.6032999999999999</v>
      </c>
    </row>
    <row r="1004" spans="1:6" hidden="1" x14ac:dyDescent="0.25">
      <c r="A1004" t="s">
        <v>5</v>
      </c>
      <c r="B1004" t="s">
        <v>11</v>
      </c>
      <c r="C1004">
        <v>200</v>
      </c>
      <c r="D1004">
        <v>851368758205500</v>
      </c>
      <c r="E1004">
        <v>851368759903200</v>
      </c>
      <c r="F1004">
        <f t="shared" si="15"/>
        <v>1.6977</v>
      </c>
    </row>
    <row r="1005" spans="1:6" hidden="1" x14ac:dyDescent="0.25">
      <c r="A1005" t="s">
        <v>5</v>
      </c>
      <c r="B1005" t="s">
        <v>13</v>
      </c>
      <c r="C1005">
        <v>200</v>
      </c>
      <c r="D1005">
        <v>851368788420100</v>
      </c>
      <c r="E1005">
        <v>851368790151900</v>
      </c>
      <c r="F1005">
        <f t="shared" si="15"/>
        <v>1.7318</v>
      </c>
    </row>
    <row r="1006" spans="1:6" hidden="1" x14ac:dyDescent="0.25">
      <c r="A1006" t="s">
        <v>5</v>
      </c>
      <c r="B1006" t="s">
        <v>14</v>
      </c>
      <c r="C1006">
        <v>200</v>
      </c>
      <c r="D1006">
        <v>851368819124100</v>
      </c>
      <c r="E1006">
        <v>851368820846600</v>
      </c>
      <c r="F1006">
        <f t="shared" si="15"/>
        <v>1.7224999999999999</v>
      </c>
    </row>
    <row r="1007" spans="1:6" hidden="1" x14ac:dyDescent="0.25">
      <c r="A1007" t="s">
        <v>5</v>
      </c>
      <c r="B1007" t="s">
        <v>18</v>
      </c>
      <c r="C1007">
        <v>200</v>
      </c>
      <c r="D1007">
        <v>851368850202300</v>
      </c>
      <c r="E1007">
        <v>851368852037900</v>
      </c>
      <c r="F1007">
        <f t="shared" si="15"/>
        <v>1.8355999999999999</v>
      </c>
    </row>
    <row r="1008" spans="1:6" hidden="1" x14ac:dyDescent="0.25">
      <c r="A1008" t="s">
        <v>5</v>
      </c>
      <c r="B1008" t="s">
        <v>15</v>
      </c>
      <c r="C1008">
        <v>200</v>
      </c>
      <c r="D1008">
        <v>851368880861900</v>
      </c>
      <c r="E1008">
        <v>851368882384800</v>
      </c>
      <c r="F1008">
        <f t="shared" si="15"/>
        <v>1.5228999999999999</v>
      </c>
    </row>
    <row r="1009" spans="1:6" hidden="1" x14ac:dyDescent="0.25">
      <c r="A1009" t="s">
        <v>5</v>
      </c>
      <c r="B1009" t="s">
        <v>16</v>
      </c>
      <c r="C1009">
        <v>200</v>
      </c>
      <c r="D1009">
        <v>851368897171500</v>
      </c>
      <c r="E1009">
        <v>851368898775900</v>
      </c>
      <c r="F1009">
        <f t="shared" si="15"/>
        <v>1.6044</v>
      </c>
    </row>
    <row r="1010" spans="1:6" hidden="1" x14ac:dyDescent="0.25">
      <c r="A1010" t="s">
        <v>5</v>
      </c>
      <c r="B1010" t="s">
        <v>17</v>
      </c>
      <c r="C1010">
        <v>200</v>
      </c>
      <c r="D1010">
        <v>851368928605700</v>
      </c>
      <c r="E1010">
        <v>851368930570200</v>
      </c>
      <c r="F1010">
        <f t="shared" si="15"/>
        <v>1.9644999999999999</v>
      </c>
    </row>
    <row r="1011" spans="1:6" hidden="1" x14ac:dyDescent="0.25">
      <c r="A1011" t="s">
        <v>5</v>
      </c>
      <c r="B1011" t="s">
        <v>19</v>
      </c>
      <c r="C1011">
        <v>200</v>
      </c>
      <c r="D1011">
        <v>851368959666300</v>
      </c>
      <c r="E1011">
        <v>851368962113400</v>
      </c>
      <c r="F1011">
        <f t="shared" si="15"/>
        <v>2.4470999999999998</v>
      </c>
    </row>
    <row r="1012" spans="1:6" hidden="1" x14ac:dyDescent="0.25">
      <c r="A1012" t="s">
        <v>5</v>
      </c>
      <c r="B1012" t="s">
        <v>20</v>
      </c>
      <c r="C1012">
        <v>200</v>
      </c>
      <c r="D1012">
        <v>851368991604100</v>
      </c>
      <c r="E1012">
        <v>851368993340300</v>
      </c>
      <c r="F1012">
        <f t="shared" si="15"/>
        <v>1.7362</v>
      </c>
    </row>
    <row r="1013" spans="1:6" x14ac:dyDescent="0.25">
      <c r="A1013" t="s">
        <v>5</v>
      </c>
      <c r="B1013" t="s">
        <v>32</v>
      </c>
      <c r="C1013">
        <v>500</v>
      </c>
      <c r="D1013">
        <v>851369022325800</v>
      </c>
      <c r="E1013">
        <v>851369069229600</v>
      </c>
      <c r="F1013">
        <f t="shared" si="15"/>
        <v>46.903799999999997</v>
      </c>
    </row>
    <row r="1014" spans="1:6" hidden="1" x14ac:dyDescent="0.25">
      <c r="A1014" t="s">
        <v>5</v>
      </c>
      <c r="B1014" t="s">
        <v>7</v>
      </c>
      <c r="C1014">
        <v>200</v>
      </c>
      <c r="D1014">
        <v>851369452680200</v>
      </c>
      <c r="E1014">
        <v>851369455398700</v>
      </c>
      <c r="F1014">
        <f t="shared" si="15"/>
        <v>2.7185000000000001</v>
      </c>
    </row>
    <row r="1015" spans="1:6" hidden="1" x14ac:dyDescent="0.25">
      <c r="A1015" t="s">
        <v>5</v>
      </c>
      <c r="B1015" t="s">
        <v>9</v>
      </c>
      <c r="C1015">
        <v>200</v>
      </c>
      <c r="D1015">
        <v>851369479926200</v>
      </c>
      <c r="E1015">
        <v>851369481853800</v>
      </c>
      <c r="F1015">
        <f t="shared" si="15"/>
        <v>1.9276</v>
      </c>
    </row>
    <row r="1016" spans="1:6" hidden="1" x14ac:dyDescent="0.25">
      <c r="A1016" t="s">
        <v>5</v>
      </c>
      <c r="B1016" t="s">
        <v>8</v>
      </c>
      <c r="C1016">
        <v>200</v>
      </c>
      <c r="D1016">
        <v>851369511352200</v>
      </c>
      <c r="E1016">
        <v>851369513031800</v>
      </c>
      <c r="F1016">
        <f t="shared" si="15"/>
        <v>1.6796</v>
      </c>
    </row>
    <row r="1017" spans="1:6" hidden="1" x14ac:dyDescent="0.25">
      <c r="A1017" t="s">
        <v>5</v>
      </c>
      <c r="B1017" t="s">
        <v>10</v>
      </c>
      <c r="C1017">
        <v>200</v>
      </c>
      <c r="D1017">
        <v>851369542304800</v>
      </c>
      <c r="E1017">
        <v>851369544167100</v>
      </c>
      <c r="F1017">
        <f t="shared" si="15"/>
        <v>1.8623000000000001</v>
      </c>
    </row>
    <row r="1018" spans="1:6" hidden="1" x14ac:dyDescent="0.25">
      <c r="A1018" t="s">
        <v>5</v>
      </c>
      <c r="B1018" t="s">
        <v>12</v>
      </c>
      <c r="C1018">
        <v>200</v>
      </c>
      <c r="D1018">
        <v>851369573111000</v>
      </c>
      <c r="E1018">
        <v>851369574724800</v>
      </c>
      <c r="F1018">
        <f t="shared" si="15"/>
        <v>1.6137999999999999</v>
      </c>
    </row>
    <row r="1019" spans="1:6" hidden="1" x14ac:dyDescent="0.25">
      <c r="A1019" t="s">
        <v>5</v>
      </c>
      <c r="B1019" t="s">
        <v>11</v>
      </c>
      <c r="C1019">
        <v>200</v>
      </c>
      <c r="D1019">
        <v>851369589339400</v>
      </c>
      <c r="E1019">
        <v>851369590914500</v>
      </c>
      <c r="F1019">
        <f t="shared" si="15"/>
        <v>1.5750999999999999</v>
      </c>
    </row>
    <row r="1020" spans="1:6" hidden="1" x14ac:dyDescent="0.25">
      <c r="A1020" t="s">
        <v>5</v>
      </c>
      <c r="B1020" t="s">
        <v>13</v>
      </c>
      <c r="C1020">
        <v>200</v>
      </c>
      <c r="D1020">
        <v>851369620313100</v>
      </c>
      <c r="E1020">
        <v>851369621995700</v>
      </c>
      <c r="F1020">
        <f t="shared" si="15"/>
        <v>1.6826000000000001</v>
      </c>
    </row>
    <row r="1021" spans="1:6" hidden="1" x14ac:dyDescent="0.25">
      <c r="A1021" t="s">
        <v>5</v>
      </c>
      <c r="B1021" t="s">
        <v>14</v>
      </c>
      <c r="C1021">
        <v>200</v>
      </c>
      <c r="D1021">
        <v>851369651418700</v>
      </c>
      <c r="E1021">
        <v>851369653895100</v>
      </c>
      <c r="F1021">
        <f t="shared" si="15"/>
        <v>2.4763999999999999</v>
      </c>
    </row>
    <row r="1022" spans="1:6" hidden="1" x14ac:dyDescent="0.25">
      <c r="A1022" t="s">
        <v>5</v>
      </c>
      <c r="B1022" t="s">
        <v>18</v>
      </c>
      <c r="C1022">
        <v>200</v>
      </c>
      <c r="D1022">
        <v>851369682969800</v>
      </c>
      <c r="E1022">
        <v>851369684883100</v>
      </c>
      <c r="F1022">
        <f t="shared" si="15"/>
        <v>1.9133</v>
      </c>
    </row>
    <row r="1023" spans="1:6" hidden="1" x14ac:dyDescent="0.25">
      <c r="A1023" t="s">
        <v>5</v>
      </c>
      <c r="B1023" t="s">
        <v>15</v>
      </c>
      <c r="C1023">
        <v>200</v>
      </c>
      <c r="D1023">
        <v>851369714256800</v>
      </c>
      <c r="E1023">
        <v>851369716147500</v>
      </c>
      <c r="F1023">
        <f t="shared" si="15"/>
        <v>1.8907</v>
      </c>
    </row>
    <row r="1024" spans="1:6" hidden="1" x14ac:dyDescent="0.25">
      <c r="A1024" t="s">
        <v>5</v>
      </c>
      <c r="B1024" t="s">
        <v>16</v>
      </c>
      <c r="C1024">
        <v>200</v>
      </c>
      <c r="D1024">
        <v>851369746037700</v>
      </c>
      <c r="E1024">
        <v>851369748142200</v>
      </c>
      <c r="F1024">
        <f t="shared" si="15"/>
        <v>2.1044999999999998</v>
      </c>
    </row>
    <row r="1025" spans="1:6" hidden="1" x14ac:dyDescent="0.25">
      <c r="A1025" t="s">
        <v>5</v>
      </c>
      <c r="B1025" t="s">
        <v>17</v>
      </c>
      <c r="C1025">
        <v>200</v>
      </c>
      <c r="D1025">
        <v>851369778568400</v>
      </c>
      <c r="E1025">
        <v>851369781236500</v>
      </c>
      <c r="F1025">
        <f t="shared" si="15"/>
        <v>2.6680999999999999</v>
      </c>
    </row>
    <row r="1026" spans="1:6" hidden="1" x14ac:dyDescent="0.25">
      <c r="A1026" t="s">
        <v>5</v>
      </c>
      <c r="B1026" t="s">
        <v>19</v>
      </c>
      <c r="C1026">
        <v>200</v>
      </c>
      <c r="D1026">
        <v>851369809927100</v>
      </c>
      <c r="E1026">
        <v>851369811736600</v>
      </c>
      <c r="F1026">
        <f t="shared" ref="F1026:F1089" si="16">(E1026-D1026)/1000000</f>
        <v>1.8095000000000001</v>
      </c>
    </row>
    <row r="1027" spans="1:6" hidden="1" x14ac:dyDescent="0.25">
      <c r="A1027" t="s">
        <v>5</v>
      </c>
      <c r="B1027" t="s">
        <v>20</v>
      </c>
      <c r="C1027">
        <v>200</v>
      </c>
      <c r="D1027">
        <v>851369840606100</v>
      </c>
      <c r="E1027">
        <v>851369842193300</v>
      </c>
      <c r="F1027">
        <f t="shared" si="16"/>
        <v>1.5871999999999999</v>
      </c>
    </row>
    <row r="1028" spans="1:6" x14ac:dyDescent="0.25">
      <c r="A1028" t="s">
        <v>5</v>
      </c>
      <c r="B1028" t="s">
        <v>28</v>
      </c>
      <c r="C1028">
        <v>302</v>
      </c>
      <c r="D1028">
        <v>851369870584100</v>
      </c>
      <c r="E1028">
        <v>851369877206600</v>
      </c>
      <c r="F1028">
        <f t="shared" si="16"/>
        <v>6.6224999999999996</v>
      </c>
    </row>
    <row r="1029" spans="1:6" x14ac:dyDescent="0.25">
      <c r="A1029" t="s">
        <v>5</v>
      </c>
      <c r="B1029" t="s">
        <v>27</v>
      </c>
      <c r="C1029">
        <v>200</v>
      </c>
      <c r="D1029">
        <v>851369902351400</v>
      </c>
      <c r="E1029">
        <v>851369906433000</v>
      </c>
      <c r="F1029">
        <f t="shared" si="16"/>
        <v>4.0815999999999999</v>
      </c>
    </row>
    <row r="1030" spans="1:6" hidden="1" x14ac:dyDescent="0.25">
      <c r="A1030" t="s">
        <v>5</v>
      </c>
      <c r="B1030" t="s">
        <v>7</v>
      </c>
      <c r="C1030">
        <v>200</v>
      </c>
      <c r="D1030">
        <v>851370409091400</v>
      </c>
      <c r="E1030">
        <v>851370411671700</v>
      </c>
      <c r="F1030">
        <f t="shared" si="16"/>
        <v>2.5802999999999998</v>
      </c>
    </row>
    <row r="1031" spans="1:6" hidden="1" x14ac:dyDescent="0.25">
      <c r="A1031" t="s">
        <v>5</v>
      </c>
      <c r="B1031" t="s">
        <v>9</v>
      </c>
      <c r="C1031">
        <v>200</v>
      </c>
      <c r="D1031">
        <v>851370440251900</v>
      </c>
      <c r="E1031">
        <v>851370442306200</v>
      </c>
      <c r="F1031">
        <f t="shared" si="16"/>
        <v>2.0543</v>
      </c>
    </row>
    <row r="1032" spans="1:6" hidden="1" x14ac:dyDescent="0.25">
      <c r="A1032" t="s">
        <v>5</v>
      </c>
      <c r="B1032" t="s">
        <v>8</v>
      </c>
      <c r="C1032">
        <v>200</v>
      </c>
      <c r="D1032">
        <v>851370472546000</v>
      </c>
      <c r="E1032">
        <v>851370475209300</v>
      </c>
      <c r="F1032">
        <f t="shared" si="16"/>
        <v>2.6633</v>
      </c>
    </row>
    <row r="1033" spans="1:6" hidden="1" x14ac:dyDescent="0.25">
      <c r="A1033" t="s">
        <v>5</v>
      </c>
      <c r="B1033" t="s">
        <v>10</v>
      </c>
      <c r="C1033">
        <v>200</v>
      </c>
      <c r="D1033">
        <v>851370504108000</v>
      </c>
      <c r="E1033">
        <v>851370506240200</v>
      </c>
      <c r="F1033">
        <f t="shared" si="16"/>
        <v>2.1322000000000001</v>
      </c>
    </row>
    <row r="1034" spans="1:6" hidden="1" x14ac:dyDescent="0.25">
      <c r="A1034" t="s">
        <v>5</v>
      </c>
      <c r="B1034" t="s">
        <v>12</v>
      </c>
      <c r="C1034">
        <v>200</v>
      </c>
      <c r="D1034">
        <v>851370534823400</v>
      </c>
      <c r="E1034">
        <v>851370537306300</v>
      </c>
      <c r="F1034">
        <f t="shared" si="16"/>
        <v>2.4828999999999999</v>
      </c>
    </row>
    <row r="1035" spans="1:6" hidden="1" x14ac:dyDescent="0.25">
      <c r="A1035" t="s">
        <v>5</v>
      </c>
      <c r="B1035" t="s">
        <v>11</v>
      </c>
      <c r="C1035">
        <v>200</v>
      </c>
      <c r="D1035">
        <v>851370566641000</v>
      </c>
      <c r="E1035">
        <v>851370569275700</v>
      </c>
      <c r="F1035">
        <f t="shared" si="16"/>
        <v>2.6347</v>
      </c>
    </row>
    <row r="1036" spans="1:6" hidden="1" x14ac:dyDescent="0.25">
      <c r="A1036" t="s">
        <v>5</v>
      </c>
      <c r="B1036" t="s">
        <v>13</v>
      </c>
      <c r="C1036">
        <v>200</v>
      </c>
      <c r="D1036">
        <v>851370597683200</v>
      </c>
      <c r="E1036">
        <v>851370599441700</v>
      </c>
      <c r="F1036">
        <f t="shared" si="16"/>
        <v>1.7585</v>
      </c>
    </row>
    <row r="1037" spans="1:6" hidden="1" x14ac:dyDescent="0.25">
      <c r="A1037" t="s">
        <v>5</v>
      </c>
      <c r="B1037" t="s">
        <v>14</v>
      </c>
      <c r="C1037">
        <v>200</v>
      </c>
      <c r="D1037">
        <v>851370628975900</v>
      </c>
      <c r="E1037">
        <v>851370631242100</v>
      </c>
      <c r="F1037">
        <f t="shared" si="16"/>
        <v>2.2662</v>
      </c>
    </row>
    <row r="1038" spans="1:6" hidden="1" x14ac:dyDescent="0.25">
      <c r="A1038" t="s">
        <v>5</v>
      </c>
      <c r="B1038" t="s">
        <v>18</v>
      </c>
      <c r="C1038">
        <v>200</v>
      </c>
      <c r="D1038">
        <v>851370660888000</v>
      </c>
      <c r="E1038">
        <v>851370662844100</v>
      </c>
      <c r="F1038">
        <f t="shared" si="16"/>
        <v>1.9560999999999999</v>
      </c>
    </row>
    <row r="1039" spans="1:6" hidden="1" x14ac:dyDescent="0.25">
      <c r="A1039" t="s">
        <v>5</v>
      </c>
      <c r="B1039" t="s">
        <v>15</v>
      </c>
      <c r="C1039">
        <v>200</v>
      </c>
      <c r="D1039">
        <v>851370692286100</v>
      </c>
      <c r="E1039">
        <v>851370694943700</v>
      </c>
      <c r="F1039">
        <f t="shared" si="16"/>
        <v>2.6576</v>
      </c>
    </row>
    <row r="1040" spans="1:6" hidden="1" x14ac:dyDescent="0.25">
      <c r="A1040" t="s">
        <v>5</v>
      </c>
      <c r="B1040" t="s">
        <v>16</v>
      </c>
      <c r="C1040">
        <v>200</v>
      </c>
      <c r="D1040">
        <v>851370722514700</v>
      </c>
      <c r="E1040">
        <v>851370725104600</v>
      </c>
      <c r="F1040">
        <f t="shared" si="16"/>
        <v>2.5899000000000001</v>
      </c>
    </row>
    <row r="1041" spans="1:6" hidden="1" x14ac:dyDescent="0.25">
      <c r="A1041" t="s">
        <v>5</v>
      </c>
      <c r="B1041" t="s">
        <v>17</v>
      </c>
      <c r="C1041">
        <v>200</v>
      </c>
      <c r="D1041">
        <v>851370752555600</v>
      </c>
      <c r="E1041">
        <v>851370754357300</v>
      </c>
      <c r="F1041">
        <f t="shared" si="16"/>
        <v>1.8017000000000001</v>
      </c>
    </row>
    <row r="1042" spans="1:6" hidden="1" x14ac:dyDescent="0.25">
      <c r="A1042" t="s">
        <v>5</v>
      </c>
      <c r="B1042" t="s">
        <v>19</v>
      </c>
      <c r="C1042">
        <v>200</v>
      </c>
      <c r="D1042">
        <v>851370784473900</v>
      </c>
      <c r="E1042">
        <v>851370787025800</v>
      </c>
      <c r="F1042">
        <f t="shared" si="16"/>
        <v>2.5518999999999998</v>
      </c>
    </row>
    <row r="1043" spans="1:6" hidden="1" x14ac:dyDescent="0.25">
      <c r="A1043" t="s">
        <v>5</v>
      </c>
      <c r="B1043" t="s">
        <v>20</v>
      </c>
      <c r="C1043">
        <v>200</v>
      </c>
      <c r="D1043">
        <v>851370815065000</v>
      </c>
      <c r="E1043">
        <v>851370817366900</v>
      </c>
      <c r="F1043">
        <f t="shared" si="16"/>
        <v>2.3018999999999998</v>
      </c>
    </row>
    <row r="1044" spans="1:6" x14ac:dyDescent="0.25">
      <c r="A1044" t="s">
        <v>5</v>
      </c>
      <c r="B1044" t="s">
        <v>34</v>
      </c>
      <c r="C1044">
        <v>500</v>
      </c>
      <c r="D1044">
        <v>851381149217500</v>
      </c>
      <c r="E1044">
        <v>851381196566500</v>
      </c>
      <c r="F1044">
        <f t="shared" si="16"/>
        <v>47.348999999999997</v>
      </c>
    </row>
    <row r="1045" spans="1:6" hidden="1" x14ac:dyDescent="0.25">
      <c r="A1045" t="s">
        <v>5</v>
      </c>
      <c r="B1045" t="s">
        <v>7</v>
      </c>
      <c r="C1045">
        <v>200</v>
      </c>
      <c r="D1045">
        <v>851381589316600</v>
      </c>
      <c r="E1045">
        <v>851381592112700</v>
      </c>
      <c r="F1045">
        <f t="shared" si="16"/>
        <v>2.7961</v>
      </c>
    </row>
    <row r="1046" spans="1:6" hidden="1" x14ac:dyDescent="0.25">
      <c r="A1046" t="s">
        <v>5</v>
      </c>
      <c r="B1046" t="s">
        <v>9</v>
      </c>
      <c r="C1046">
        <v>200</v>
      </c>
      <c r="D1046">
        <v>851381620273800</v>
      </c>
      <c r="E1046">
        <v>851381622344900</v>
      </c>
      <c r="F1046">
        <f t="shared" si="16"/>
        <v>2.0710999999999999</v>
      </c>
    </row>
    <row r="1047" spans="1:6" hidden="1" x14ac:dyDescent="0.25">
      <c r="A1047" t="s">
        <v>5</v>
      </c>
      <c r="B1047" t="s">
        <v>10</v>
      </c>
      <c r="C1047">
        <v>200</v>
      </c>
      <c r="D1047">
        <v>851381651987700</v>
      </c>
      <c r="E1047">
        <v>851381653898800</v>
      </c>
      <c r="F1047">
        <f t="shared" si="16"/>
        <v>1.9111</v>
      </c>
    </row>
    <row r="1048" spans="1:6" hidden="1" x14ac:dyDescent="0.25">
      <c r="A1048" t="s">
        <v>5</v>
      </c>
      <c r="B1048" t="s">
        <v>8</v>
      </c>
      <c r="C1048">
        <v>200</v>
      </c>
      <c r="D1048">
        <v>851381682436000</v>
      </c>
      <c r="E1048">
        <v>851381684064300</v>
      </c>
      <c r="F1048">
        <f t="shared" si="16"/>
        <v>1.6283000000000001</v>
      </c>
    </row>
    <row r="1049" spans="1:6" hidden="1" x14ac:dyDescent="0.25">
      <c r="A1049" t="s">
        <v>5</v>
      </c>
      <c r="B1049" t="s">
        <v>12</v>
      </c>
      <c r="C1049">
        <v>200</v>
      </c>
      <c r="D1049">
        <v>851381699064200</v>
      </c>
      <c r="E1049">
        <v>851381701109700</v>
      </c>
      <c r="F1049">
        <f t="shared" si="16"/>
        <v>2.0455000000000001</v>
      </c>
    </row>
    <row r="1050" spans="1:6" hidden="1" x14ac:dyDescent="0.25">
      <c r="A1050" t="s">
        <v>5</v>
      </c>
      <c r="B1050" t="s">
        <v>11</v>
      </c>
      <c r="C1050">
        <v>200</v>
      </c>
      <c r="D1050">
        <v>851381729713400</v>
      </c>
      <c r="E1050">
        <v>851381731538600</v>
      </c>
      <c r="F1050">
        <f t="shared" si="16"/>
        <v>1.8251999999999999</v>
      </c>
    </row>
    <row r="1051" spans="1:6" hidden="1" x14ac:dyDescent="0.25">
      <c r="A1051" t="s">
        <v>5</v>
      </c>
      <c r="B1051" t="s">
        <v>13</v>
      </c>
      <c r="C1051">
        <v>200</v>
      </c>
      <c r="D1051">
        <v>851381760595800</v>
      </c>
      <c r="E1051">
        <v>851381762377600</v>
      </c>
      <c r="F1051">
        <f t="shared" si="16"/>
        <v>1.7818000000000001</v>
      </c>
    </row>
    <row r="1052" spans="1:6" hidden="1" x14ac:dyDescent="0.25">
      <c r="A1052" t="s">
        <v>5</v>
      </c>
      <c r="B1052" t="s">
        <v>18</v>
      </c>
      <c r="C1052">
        <v>200</v>
      </c>
      <c r="D1052">
        <v>851381792365800</v>
      </c>
      <c r="E1052">
        <v>851381795120100</v>
      </c>
      <c r="F1052">
        <f t="shared" si="16"/>
        <v>2.7543000000000002</v>
      </c>
    </row>
    <row r="1053" spans="1:6" hidden="1" x14ac:dyDescent="0.25">
      <c r="A1053" t="s">
        <v>5</v>
      </c>
      <c r="B1053" t="s">
        <v>14</v>
      </c>
      <c r="C1053">
        <v>200</v>
      </c>
      <c r="D1053">
        <v>851381823394000</v>
      </c>
      <c r="E1053">
        <v>851381825220000</v>
      </c>
      <c r="F1053">
        <f t="shared" si="16"/>
        <v>1.8260000000000001</v>
      </c>
    </row>
    <row r="1054" spans="1:6" hidden="1" x14ac:dyDescent="0.25">
      <c r="A1054" t="s">
        <v>5</v>
      </c>
      <c r="B1054" t="s">
        <v>15</v>
      </c>
      <c r="C1054">
        <v>200</v>
      </c>
      <c r="D1054">
        <v>851381854272200</v>
      </c>
      <c r="E1054">
        <v>851381855988800</v>
      </c>
      <c r="F1054">
        <f t="shared" si="16"/>
        <v>1.7165999999999999</v>
      </c>
    </row>
    <row r="1055" spans="1:6" hidden="1" x14ac:dyDescent="0.25">
      <c r="A1055" t="s">
        <v>5</v>
      </c>
      <c r="B1055" t="s">
        <v>16</v>
      </c>
      <c r="C1055">
        <v>200</v>
      </c>
      <c r="D1055">
        <v>851381885219900</v>
      </c>
      <c r="E1055">
        <v>851381886953600</v>
      </c>
      <c r="F1055">
        <f t="shared" si="16"/>
        <v>1.7337</v>
      </c>
    </row>
    <row r="1056" spans="1:6" hidden="1" x14ac:dyDescent="0.25">
      <c r="A1056" t="s">
        <v>5</v>
      </c>
      <c r="B1056" t="s">
        <v>17</v>
      </c>
      <c r="C1056">
        <v>200</v>
      </c>
      <c r="D1056">
        <v>851381916183200</v>
      </c>
      <c r="E1056">
        <v>851381917849500</v>
      </c>
      <c r="F1056">
        <f t="shared" si="16"/>
        <v>1.6662999999999999</v>
      </c>
    </row>
    <row r="1057" spans="1:6" hidden="1" x14ac:dyDescent="0.25">
      <c r="A1057" t="s">
        <v>5</v>
      </c>
      <c r="B1057" t="s">
        <v>19</v>
      </c>
      <c r="C1057">
        <v>200</v>
      </c>
      <c r="D1057">
        <v>851381947504200</v>
      </c>
      <c r="E1057">
        <v>851381949264900</v>
      </c>
      <c r="F1057">
        <f t="shared" si="16"/>
        <v>1.7606999999999999</v>
      </c>
    </row>
    <row r="1058" spans="1:6" hidden="1" x14ac:dyDescent="0.25">
      <c r="A1058" t="s">
        <v>5</v>
      </c>
      <c r="B1058" t="s">
        <v>20</v>
      </c>
      <c r="C1058">
        <v>200</v>
      </c>
      <c r="D1058">
        <v>851381978078200</v>
      </c>
      <c r="E1058">
        <v>851381979841600</v>
      </c>
      <c r="F1058">
        <f t="shared" si="16"/>
        <v>1.7634000000000001</v>
      </c>
    </row>
    <row r="1059" spans="1:6" hidden="1" x14ac:dyDescent="0.25">
      <c r="A1059" t="s">
        <v>5</v>
      </c>
      <c r="B1059" t="s">
        <v>21</v>
      </c>
      <c r="C1059">
        <v>200</v>
      </c>
      <c r="D1059">
        <v>851382009910700</v>
      </c>
      <c r="E1059">
        <v>851382012545000</v>
      </c>
      <c r="F1059">
        <f t="shared" si="16"/>
        <v>2.6343000000000001</v>
      </c>
    </row>
    <row r="1060" spans="1:6" hidden="1" x14ac:dyDescent="0.25">
      <c r="A1060" t="s">
        <v>5</v>
      </c>
      <c r="B1060" t="s">
        <v>22</v>
      </c>
      <c r="C1060">
        <v>200</v>
      </c>
      <c r="D1060">
        <v>851382041017500</v>
      </c>
      <c r="E1060">
        <v>851382042662000</v>
      </c>
      <c r="F1060">
        <f t="shared" si="16"/>
        <v>1.6445000000000001</v>
      </c>
    </row>
    <row r="1061" spans="1:6" hidden="1" x14ac:dyDescent="0.25">
      <c r="A1061" t="s">
        <v>5</v>
      </c>
      <c r="B1061" t="s">
        <v>23</v>
      </c>
      <c r="C1061">
        <v>200</v>
      </c>
      <c r="D1061">
        <v>851382071939200</v>
      </c>
      <c r="E1061">
        <v>851382073609600</v>
      </c>
      <c r="F1061">
        <f t="shared" si="16"/>
        <v>1.6704000000000001</v>
      </c>
    </row>
    <row r="1062" spans="1:6" x14ac:dyDescent="0.25">
      <c r="A1062" t="s">
        <v>5</v>
      </c>
      <c r="B1062" t="s">
        <v>24</v>
      </c>
      <c r="C1062">
        <v>200</v>
      </c>
      <c r="D1062">
        <v>851382102241000</v>
      </c>
      <c r="E1062">
        <v>851382107534000</v>
      </c>
      <c r="F1062">
        <f t="shared" si="16"/>
        <v>5.2930000000000001</v>
      </c>
    </row>
    <row r="1063" spans="1:6" hidden="1" x14ac:dyDescent="0.25">
      <c r="A1063" t="s">
        <v>5</v>
      </c>
      <c r="B1063" t="s">
        <v>7</v>
      </c>
      <c r="C1063">
        <v>200</v>
      </c>
      <c r="D1063">
        <v>851382496959300</v>
      </c>
      <c r="E1063">
        <v>851382498936300</v>
      </c>
      <c r="F1063">
        <f t="shared" si="16"/>
        <v>1.9770000000000001</v>
      </c>
    </row>
    <row r="1064" spans="1:6" hidden="1" x14ac:dyDescent="0.25">
      <c r="A1064" t="s">
        <v>5</v>
      </c>
      <c r="B1064" t="s">
        <v>9</v>
      </c>
      <c r="C1064">
        <v>200</v>
      </c>
      <c r="D1064">
        <v>851382514287900</v>
      </c>
      <c r="E1064">
        <v>851382516165300</v>
      </c>
      <c r="F1064">
        <f t="shared" si="16"/>
        <v>1.8774</v>
      </c>
    </row>
    <row r="1065" spans="1:6" hidden="1" x14ac:dyDescent="0.25">
      <c r="A1065" t="s">
        <v>5</v>
      </c>
      <c r="B1065" t="s">
        <v>8</v>
      </c>
      <c r="C1065">
        <v>200</v>
      </c>
      <c r="D1065">
        <v>851382545398400</v>
      </c>
      <c r="E1065">
        <v>851382546995200</v>
      </c>
      <c r="F1065">
        <f t="shared" si="16"/>
        <v>1.5968</v>
      </c>
    </row>
    <row r="1066" spans="1:6" hidden="1" x14ac:dyDescent="0.25">
      <c r="A1066" t="s">
        <v>5</v>
      </c>
      <c r="B1066" t="s">
        <v>10</v>
      </c>
      <c r="C1066">
        <v>200</v>
      </c>
      <c r="D1066">
        <v>851382561742800</v>
      </c>
      <c r="E1066">
        <v>851382563458600</v>
      </c>
      <c r="F1066">
        <f t="shared" si="16"/>
        <v>1.7158</v>
      </c>
    </row>
    <row r="1067" spans="1:6" hidden="1" x14ac:dyDescent="0.25">
      <c r="A1067" t="s">
        <v>5</v>
      </c>
      <c r="B1067" t="s">
        <v>12</v>
      </c>
      <c r="C1067">
        <v>200</v>
      </c>
      <c r="D1067">
        <v>851382592433700</v>
      </c>
      <c r="E1067">
        <v>851382594026400</v>
      </c>
      <c r="F1067">
        <f t="shared" si="16"/>
        <v>1.5927</v>
      </c>
    </row>
    <row r="1068" spans="1:6" hidden="1" x14ac:dyDescent="0.25">
      <c r="A1068" t="s">
        <v>5</v>
      </c>
      <c r="B1068" t="s">
        <v>11</v>
      </c>
      <c r="C1068">
        <v>200</v>
      </c>
      <c r="D1068">
        <v>851382622526000</v>
      </c>
      <c r="E1068">
        <v>851382624323500</v>
      </c>
      <c r="F1068">
        <f t="shared" si="16"/>
        <v>1.7975000000000001</v>
      </c>
    </row>
    <row r="1069" spans="1:6" hidden="1" x14ac:dyDescent="0.25">
      <c r="A1069" t="s">
        <v>5</v>
      </c>
      <c r="B1069" t="s">
        <v>13</v>
      </c>
      <c r="C1069">
        <v>200</v>
      </c>
      <c r="D1069">
        <v>851382653535200</v>
      </c>
      <c r="E1069">
        <v>851382655434600</v>
      </c>
      <c r="F1069">
        <f t="shared" si="16"/>
        <v>1.8994</v>
      </c>
    </row>
    <row r="1070" spans="1:6" hidden="1" x14ac:dyDescent="0.25">
      <c r="A1070" t="s">
        <v>5</v>
      </c>
      <c r="B1070" t="s">
        <v>14</v>
      </c>
      <c r="C1070">
        <v>200</v>
      </c>
      <c r="D1070">
        <v>851382685588700</v>
      </c>
      <c r="E1070">
        <v>851382687507100</v>
      </c>
      <c r="F1070">
        <f t="shared" si="16"/>
        <v>1.9184000000000001</v>
      </c>
    </row>
    <row r="1071" spans="1:6" hidden="1" x14ac:dyDescent="0.25">
      <c r="A1071" t="s">
        <v>5</v>
      </c>
      <c r="B1071" t="s">
        <v>18</v>
      </c>
      <c r="C1071">
        <v>200</v>
      </c>
      <c r="D1071">
        <v>851382717531700</v>
      </c>
      <c r="E1071">
        <v>851382719503800</v>
      </c>
      <c r="F1071">
        <f t="shared" si="16"/>
        <v>1.9721</v>
      </c>
    </row>
    <row r="1072" spans="1:6" hidden="1" x14ac:dyDescent="0.25">
      <c r="A1072" t="s">
        <v>5</v>
      </c>
      <c r="B1072" t="s">
        <v>15</v>
      </c>
      <c r="C1072">
        <v>200</v>
      </c>
      <c r="D1072">
        <v>851382750344200</v>
      </c>
      <c r="E1072">
        <v>851382753178400</v>
      </c>
      <c r="F1072">
        <f t="shared" si="16"/>
        <v>2.8342000000000001</v>
      </c>
    </row>
    <row r="1073" spans="1:6" hidden="1" x14ac:dyDescent="0.25">
      <c r="A1073" t="s">
        <v>5</v>
      </c>
      <c r="B1073" t="s">
        <v>16</v>
      </c>
      <c r="C1073">
        <v>200</v>
      </c>
      <c r="D1073">
        <v>851382781417900</v>
      </c>
      <c r="E1073">
        <v>851382783998600</v>
      </c>
      <c r="F1073">
        <f t="shared" si="16"/>
        <v>2.5807000000000002</v>
      </c>
    </row>
    <row r="1074" spans="1:6" hidden="1" x14ac:dyDescent="0.25">
      <c r="A1074" t="s">
        <v>5</v>
      </c>
      <c r="B1074" t="s">
        <v>17</v>
      </c>
      <c r="C1074">
        <v>200</v>
      </c>
      <c r="D1074">
        <v>851382811688400</v>
      </c>
      <c r="E1074">
        <v>851382813716400</v>
      </c>
      <c r="F1074">
        <f t="shared" si="16"/>
        <v>2.028</v>
      </c>
    </row>
    <row r="1075" spans="1:6" hidden="1" x14ac:dyDescent="0.25">
      <c r="A1075" t="s">
        <v>5</v>
      </c>
      <c r="B1075" t="s">
        <v>19</v>
      </c>
      <c r="C1075">
        <v>200</v>
      </c>
      <c r="D1075">
        <v>851382843454100</v>
      </c>
      <c r="E1075">
        <v>851382845311800</v>
      </c>
      <c r="F1075">
        <f t="shared" si="16"/>
        <v>1.8576999999999999</v>
      </c>
    </row>
    <row r="1076" spans="1:6" hidden="1" x14ac:dyDescent="0.25">
      <c r="A1076" t="s">
        <v>5</v>
      </c>
      <c r="B1076" t="s">
        <v>20</v>
      </c>
      <c r="C1076">
        <v>200</v>
      </c>
      <c r="D1076">
        <v>851382874642300</v>
      </c>
      <c r="E1076">
        <v>851382876187900</v>
      </c>
      <c r="F1076">
        <f t="shared" si="16"/>
        <v>1.5456000000000001</v>
      </c>
    </row>
    <row r="1077" spans="1:6" x14ac:dyDescent="0.25">
      <c r="A1077" t="s">
        <v>25</v>
      </c>
      <c r="B1077" t="s">
        <v>24</v>
      </c>
      <c r="C1077">
        <v>302</v>
      </c>
      <c r="D1077">
        <v>851382890761100</v>
      </c>
      <c r="E1077">
        <v>851382901864500</v>
      </c>
      <c r="F1077">
        <f t="shared" si="16"/>
        <v>11.103400000000001</v>
      </c>
    </row>
    <row r="1078" spans="1:6" x14ac:dyDescent="0.25">
      <c r="A1078" t="s">
        <v>5</v>
      </c>
      <c r="B1078" t="s">
        <v>26</v>
      </c>
      <c r="C1078">
        <v>302</v>
      </c>
      <c r="D1078">
        <v>851382921966900</v>
      </c>
      <c r="E1078">
        <v>851382926751600</v>
      </c>
      <c r="F1078">
        <f t="shared" si="16"/>
        <v>4.7847</v>
      </c>
    </row>
    <row r="1079" spans="1:6" x14ac:dyDescent="0.25">
      <c r="A1079" t="s">
        <v>5</v>
      </c>
      <c r="B1079" t="s">
        <v>27</v>
      </c>
      <c r="C1079">
        <v>200</v>
      </c>
      <c r="D1079">
        <v>851382953582400</v>
      </c>
      <c r="E1079">
        <v>851382958600600</v>
      </c>
      <c r="F1079">
        <f t="shared" si="16"/>
        <v>5.0182000000000002</v>
      </c>
    </row>
    <row r="1080" spans="1:6" hidden="1" x14ac:dyDescent="0.25">
      <c r="A1080" t="s">
        <v>5</v>
      </c>
      <c r="B1080" t="s">
        <v>7</v>
      </c>
      <c r="C1080">
        <v>200</v>
      </c>
      <c r="D1080">
        <v>851383428133100</v>
      </c>
      <c r="E1080">
        <v>851383430571600</v>
      </c>
      <c r="F1080">
        <f t="shared" si="16"/>
        <v>2.4384999999999999</v>
      </c>
    </row>
    <row r="1081" spans="1:6" hidden="1" x14ac:dyDescent="0.25">
      <c r="A1081" t="s">
        <v>5</v>
      </c>
      <c r="B1081" t="s">
        <v>9</v>
      </c>
      <c r="C1081">
        <v>200</v>
      </c>
      <c r="D1081">
        <v>851383458701700</v>
      </c>
      <c r="E1081">
        <v>851383460778700</v>
      </c>
      <c r="F1081">
        <f t="shared" si="16"/>
        <v>2.077</v>
      </c>
    </row>
    <row r="1082" spans="1:6" hidden="1" x14ac:dyDescent="0.25">
      <c r="A1082" t="s">
        <v>5</v>
      </c>
      <c r="B1082" t="s">
        <v>8</v>
      </c>
      <c r="C1082">
        <v>200</v>
      </c>
      <c r="D1082">
        <v>851383489229600</v>
      </c>
      <c r="E1082">
        <v>851383491220700</v>
      </c>
      <c r="F1082">
        <f t="shared" si="16"/>
        <v>1.9911000000000001</v>
      </c>
    </row>
    <row r="1083" spans="1:6" hidden="1" x14ac:dyDescent="0.25">
      <c r="A1083" t="s">
        <v>5</v>
      </c>
      <c r="B1083" t="s">
        <v>10</v>
      </c>
      <c r="C1083">
        <v>200</v>
      </c>
      <c r="D1083">
        <v>851383520341200</v>
      </c>
      <c r="E1083">
        <v>851383522252000</v>
      </c>
      <c r="F1083">
        <f t="shared" si="16"/>
        <v>1.9108000000000001</v>
      </c>
    </row>
    <row r="1084" spans="1:6" hidden="1" x14ac:dyDescent="0.25">
      <c r="A1084" t="s">
        <v>5</v>
      </c>
      <c r="B1084" t="s">
        <v>12</v>
      </c>
      <c r="C1084">
        <v>200</v>
      </c>
      <c r="D1084">
        <v>851383550728700</v>
      </c>
      <c r="E1084">
        <v>851383552295900</v>
      </c>
      <c r="F1084">
        <f t="shared" si="16"/>
        <v>1.5671999999999999</v>
      </c>
    </row>
    <row r="1085" spans="1:6" hidden="1" x14ac:dyDescent="0.25">
      <c r="A1085" t="s">
        <v>5</v>
      </c>
      <c r="B1085" t="s">
        <v>11</v>
      </c>
      <c r="C1085">
        <v>200</v>
      </c>
      <c r="D1085">
        <v>851383566769900</v>
      </c>
      <c r="E1085">
        <v>851383568534400</v>
      </c>
      <c r="F1085">
        <f t="shared" si="16"/>
        <v>1.7645</v>
      </c>
    </row>
    <row r="1086" spans="1:6" hidden="1" x14ac:dyDescent="0.25">
      <c r="A1086" t="s">
        <v>5</v>
      </c>
      <c r="B1086" t="s">
        <v>13</v>
      </c>
      <c r="C1086">
        <v>200</v>
      </c>
      <c r="D1086">
        <v>851383597758800</v>
      </c>
      <c r="E1086">
        <v>851383599589200</v>
      </c>
      <c r="F1086">
        <f t="shared" si="16"/>
        <v>1.8304</v>
      </c>
    </row>
    <row r="1087" spans="1:6" hidden="1" x14ac:dyDescent="0.25">
      <c r="A1087" t="s">
        <v>5</v>
      </c>
      <c r="B1087" t="s">
        <v>14</v>
      </c>
      <c r="C1087">
        <v>200</v>
      </c>
      <c r="D1087">
        <v>851383628450700</v>
      </c>
      <c r="E1087">
        <v>851383630289800</v>
      </c>
      <c r="F1087">
        <f t="shared" si="16"/>
        <v>1.8391</v>
      </c>
    </row>
    <row r="1088" spans="1:6" hidden="1" x14ac:dyDescent="0.25">
      <c r="A1088" t="s">
        <v>5</v>
      </c>
      <c r="B1088" t="s">
        <v>18</v>
      </c>
      <c r="C1088">
        <v>200</v>
      </c>
      <c r="D1088">
        <v>851383659699600</v>
      </c>
      <c r="E1088">
        <v>851383661690800</v>
      </c>
      <c r="F1088">
        <f t="shared" si="16"/>
        <v>1.9912000000000001</v>
      </c>
    </row>
    <row r="1089" spans="1:6" hidden="1" x14ac:dyDescent="0.25">
      <c r="A1089" t="s">
        <v>5</v>
      </c>
      <c r="B1089" t="s">
        <v>15</v>
      </c>
      <c r="C1089">
        <v>200</v>
      </c>
      <c r="D1089">
        <v>851383690543200</v>
      </c>
      <c r="E1089">
        <v>851383692076600</v>
      </c>
      <c r="F1089">
        <f t="shared" si="16"/>
        <v>1.5334000000000001</v>
      </c>
    </row>
    <row r="1090" spans="1:6" hidden="1" x14ac:dyDescent="0.25">
      <c r="A1090" t="s">
        <v>5</v>
      </c>
      <c r="B1090" t="s">
        <v>16</v>
      </c>
      <c r="C1090">
        <v>200</v>
      </c>
      <c r="D1090">
        <v>851383720367000</v>
      </c>
      <c r="E1090">
        <v>851383722058500</v>
      </c>
      <c r="F1090">
        <f t="shared" ref="F1090:F1153" si="17">(E1090-D1090)/1000000</f>
        <v>1.6915</v>
      </c>
    </row>
    <row r="1091" spans="1:6" hidden="1" x14ac:dyDescent="0.25">
      <c r="A1091" t="s">
        <v>5</v>
      </c>
      <c r="B1091" t="s">
        <v>17</v>
      </c>
      <c r="C1091">
        <v>200</v>
      </c>
      <c r="D1091">
        <v>851383736446800</v>
      </c>
      <c r="E1091">
        <v>851383738129300</v>
      </c>
      <c r="F1091">
        <f t="shared" si="17"/>
        <v>1.6825000000000001</v>
      </c>
    </row>
    <row r="1092" spans="1:6" hidden="1" x14ac:dyDescent="0.25">
      <c r="A1092" t="s">
        <v>5</v>
      </c>
      <c r="B1092" t="s">
        <v>19</v>
      </c>
      <c r="C1092">
        <v>200</v>
      </c>
      <c r="D1092">
        <v>851383767730800</v>
      </c>
      <c r="E1092">
        <v>851383769802500</v>
      </c>
      <c r="F1092">
        <f t="shared" si="17"/>
        <v>2.0716999999999999</v>
      </c>
    </row>
    <row r="1093" spans="1:6" hidden="1" x14ac:dyDescent="0.25">
      <c r="A1093" t="s">
        <v>5</v>
      </c>
      <c r="B1093" t="s">
        <v>20</v>
      </c>
      <c r="C1093">
        <v>200</v>
      </c>
      <c r="D1093">
        <v>851383799381900</v>
      </c>
      <c r="E1093">
        <v>851383801151100</v>
      </c>
      <c r="F1093">
        <f t="shared" si="17"/>
        <v>1.7692000000000001</v>
      </c>
    </row>
    <row r="1094" spans="1:6" x14ac:dyDescent="0.25">
      <c r="A1094" t="s">
        <v>5</v>
      </c>
      <c r="B1094" t="s">
        <v>34</v>
      </c>
      <c r="C1094">
        <v>500</v>
      </c>
      <c r="D1094">
        <v>851383829830200</v>
      </c>
      <c r="E1094">
        <v>851383869126500</v>
      </c>
      <c r="F1094">
        <f t="shared" si="17"/>
        <v>39.296300000000002</v>
      </c>
    </row>
    <row r="1095" spans="1:6" hidden="1" x14ac:dyDescent="0.25">
      <c r="A1095" t="s">
        <v>5</v>
      </c>
      <c r="B1095" t="s">
        <v>7</v>
      </c>
      <c r="C1095">
        <v>200</v>
      </c>
      <c r="D1095">
        <v>851384339251600</v>
      </c>
      <c r="E1095">
        <v>851384341416400</v>
      </c>
      <c r="F1095">
        <f t="shared" si="17"/>
        <v>2.1648000000000001</v>
      </c>
    </row>
    <row r="1096" spans="1:6" hidden="1" x14ac:dyDescent="0.25">
      <c r="A1096" t="s">
        <v>5</v>
      </c>
      <c r="B1096" t="s">
        <v>9</v>
      </c>
      <c r="C1096">
        <v>200</v>
      </c>
      <c r="D1096">
        <v>851384369729900</v>
      </c>
      <c r="E1096">
        <v>851384371626700</v>
      </c>
      <c r="F1096">
        <f t="shared" si="17"/>
        <v>1.8968</v>
      </c>
    </row>
    <row r="1097" spans="1:6" hidden="1" x14ac:dyDescent="0.25">
      <c r="A1097" t="s">
        <v>5</v>
      </c>
      <c r="B1097" t="s">
        <v>8</v>
      </c>
      <c r="C1097">
        <v>200</v>
      </c>
      <c r="D1097">
        <v>851384400656600</v>
      </c>
      <c r="E1097">
        <v>851384402348700</v>
      </c>
      <c r="F1097">
        <f t="shared" si="17"/>
        <v>1.6920999999999999</v>
      </c>
    </row>
    <row r="1098" spans="1:6" hidden="1" x14ac:dyDescent="0.25">
      <c r="A1098" t="s">
        <v>5</v>
      </c>
      <c r="B1098" t="s">
        <v>10</v>
      </c>
      <c r="C1098">
        <v>200</v>
      </c>
      <c r="D1098">
        <v>851384431653100</v>
      </c>
      <c r="E1098">
        <v>851384433325700</v>
      </c>
      <c r="F1098">
        <f t="shared" si="17"/>
        <v>1.6726000000000001</v>
      </c>
    </row>
    <row r="1099" spans="1:6" hidden="1" x14ac:dyDescent="0.25">
      <c r="A1099" t="s">
        <v>5</v>
      </c>
      <c r="B1099" t="s">
        <v>12</v>
      </c>
      <c r="C1099">
        <v>200</v>
      </c>
      <c r="D1099">
        <v>851384462203900</v>
      </c>
      <c r="E1099">
        <v>851384463899800</v>
      </c>
      <c r="F1099">
        <f t="shared" si="17"/>
        <v>1.6959</v>
      </c>
    </row>
    <row r="1100" spans="1:6" hidden="1" x14ac:dyDescent="0.25">
      <c r="A1100" t="s">
        <v>5</v>
      </c>
      <c r="B1100" t="s">
        <v>11</v>
      </c>
      <c r="C1100">
        <v>200</v>
      </c>
      <c r="D1100">
        <v>851384478640500</v>
      </c>
      <c r="E1100">
        <v>851384480430300</v>
      </c>
      <c r="F1100">
        <f t="shared" si="17"/>
        <v>1.7898000000000001</v>
      </c>
    </row>
    <row r="1101" spans="1:6" hidden="1" x14ac:dyDescent="0.25">
      <c r="A1101" t="s">
        <v>5</v>
      </c>
      <c r="B1101" t="s">
        <v>14</v>
      </c>
      <c r="C1101">
        <v>200</v>
      </c>
      <c r="D1101">
        <v>851384509103000</v>
      </c>
      <c r="E1101">
        <v>851384510871800</v>
      </c>
      <c r="F1101">
        <f t="shared" si="17"/>
        <v>1.7687999999999999</v>
      </c>
    </row>
    <row r="1102" spans="1:6" hidden="1" x14ac:dyDescent="0.25">
      <c r="A1102" t="s">
        <v>5</v>
      </c>
      <c r="B1102" t="s">
        <v>13</v>
      </c>
      <c r="C1102">
        <v>200</v>
      </c>
      <c r="D1102">
        <v>851384540581700</v>
      </c>
      <c r="E1102">
        <v>851384542380100</v>
      </c>
      <c r="F1102">
        <f t="shared" si="17"/>
        <v>1.7984</v>
      </c>
    </row>
    <row r="1103" spans="1:6" hidden="1" x14ac:dyDescent="0.25">
      <c r="A1103" t="s">
        <v>5</v>
      </c>
      <c r="B1103" t="s">
        <v>18</v>
      </c>
      <c r="C1103">
        <v>200</v>
      </c>
      <c r="D1103">
        <v>851384571141100</v>
      </c>
      <c r="E1103">
        <v>851384573049500</v>
      </c>
      <c r="F1103">
        <f t="shared" si="17"/>
        <v>1.9084000000000001</v>
      </c>
    </row>
    <row r="1104" spans="1:6" hidden="1" x14ac:dyDescent="0.25">
      <c r="A1104" t="s">
        <v>5</v>
      </c>
      <c r="B1104" t="s">
        <v>15</v>
      </c>
      <c r="C1104">
        <v>200</v>
      </c>
      <c r="D1104">
        <v>851384602480100</v>
      </c>
      <c r="E1104">
        <v>851384604109700</v>
      </c>
      <c r="F1104">
        <f t="shared" si="17"/>
        <v>1.6295999999999999</v>
      </c>
    </row>
    <row r="1105" spans="1:6" hidden="1" x14ac:dyDescent="0.25">
      <c r="A1105" t="s">
        <v>5</v>
      </c>
      <c r="B1105" t="s">
        <v>16</v>
      </c>
      <c r="C1105">
        <v>200</v>
      </c>
      <c r="D1105">
        <v>851384632641700</v>
      </c>
      <c r="E1105">
        <v>851384634305000</v>
      </c>
      <c r="F1105">
        <f t="shared" si="17"/>
        <v>1.6633</v>
      </c>
    </row>
    <row r="1106" spans="1:6" hidden="1" x14ac:dyDescent="0.25">
      <c r="A1106" t="s">
        <v>5</v>
      </c>
      <c r="B1106" t="s">
        <v>17</v>
      </c>
      <c r="C1106">
        <v>200</v>
      </c>
      <c r="D1106">
        <v>851384662868000</v>
      </c>
      <c r="E1106">
        <v>851384664537200</v>
      </c>
      <c r="F1106">
        <f t="shared" si="17"/>
        <v>1.6692</v>
      </c>
    </row>
    <row r="1107" spans="1:6" hidden="1" x14ac:dyDescent="0.25">
      <c r="A1107" t="s">
        <v>5</v>
      </c>
      <c r="B1107" t="s">
        <v>19</v>
      </c>
      <c r="C1107">
        <v>200</v>
      </c>
      <c r="D1107">
        <v>851384693747900</v>
      </c>
      <c r="E1107">
        <v>851384695408700</v>
      </c>
      <c r="F1107">
        <f t="shared" si="17"/>
        <v>1.6608000000000001</v>
      </c>
    </row>
    <row r="1108" spans="1:6" hidden="1" x14ac:dyDescent="0.25">
      <c r="A1108" t="s">
        <v>5</v>
      </c>
      <c r="B1108" t="s">
        <v>20</v>
      </c>
      <c r="C1108">
        <v>200</v>
      </c>
      <c r="D1108">
        <v>851384724634200</v>
      </c>
      <c r="E1108">
        <v>851384726225700</v>
      </c>
      <c r="F1108">
        <f t="shared" si="17"/>
        <v>1.5914999999999999</v>
      </c>
    </row>
    <row r="1109" spans="1:6" x14ac:dyDescent="0.25">
      <c r="A1109" t="s">
        <v>5</v>
      </c>
      <c r="B1109" t="s">
        <v>28</v>
      </c>
      <c r="C1109">
        <v>302</v>
      </c>
      <c r="D1109">
        <v>851384740220900</v>
      </c>
      <c r="E1109">
        <v>851384745713300</v>
      </c>
      <c r="F1109">
        <f t="shared" si="17"/>
        <v>5.4923999999999999</v>
      </c>
    </row>
    <row r="1110" spans="1:6" x14ac:dyDescent="0.25">
      <c r="A1110" t="s">
        <v>5</v>
      </c>
      <c r="B1110" t="s">
        <v>27</v>
      </c>
      <c r="C1110">
        <v>200</v>
      </c>
      <c r="D1110">
        <v>851384771521300</v>
      </c>
      <c r="E1110">
        <v>851384775739100</v>
      </c>
      <c r="F1110">
        <f t="shared" si="17"/>
        <v>4.2178000000000004</v>
      </c>
    </row>
    <row r="1111" spans="1:6" hidden="1" x14ac:dyDescent="0.25">
      <c r="A1111" t="s">
        <v>5</v>
      </c>
      <c r="B1111" t="s">
        <v>7</v>
      </c>
      <c r="C1111">
        <v>200</v>
      </c>
      <c r="D1111">
        <v>851385219426900</v>
      </c>
      <c r="E1111">
        <v>851385222026400</v>
      </c>
      <c r="F1111">
        <f t="shared" si="17"/>
        <v>2.5994999999999999</v>
      </c>
    </row>
    <row r="1112" spans="1:6" hidden="1" x14ac:dyDescent="0.25">
      <c r="A1112" t="s">
        <v>5</v>
      </c>
      <c r="B1112" t="s">
        <v>9</v>
      </c>
      <c r="C1112">
        <v>200</v>
      </c>
      <c r="D1112">
        <v>851385251731600</v>
      </c>
      <c r="E1112">
        <v>851385253548000</v>
      </c>
      <c r="F1112">
        <f t="shared" si="17"/>
        <v>1.8164</v>
      </c>
    </row>
    <row r="1113" spans="1:6" hidden="1" x14ac:dyDescent="0.25">
      <c r="A1113" t="s">
        <v>5</v>
      </c>
      <c r="B1113" t="s">
        <v>8</v>
      </c>
      <c r="C1113">
        <v>200</v>
      </c>
      <c r="D1113">
        <v>851385282868500</v>
      </c>
      <c r="E1113">
        <v>851385284584000</v>
      </c>
      <c r="F1113">
        <f t="shared" si="17"/>
        <v>1.7155</v>
      </c>
    </row>
    <row r="1114" spans="1:6" hidden="1" x14ac:dyDescent="0.25">
      <c r="A1114" t="s">
        <v>5</v>
      </c>
      <c r="B1114" t="s">
        <v>10</v>
      </c>
      <c r="C1114">
        <v>200</v>
      </c>
      <c r="D1114">
        <v>851385313421900</v>
      </c>
      <c r="E1114">
        <v>851385315140200</v>
      </c>
      <c r="F1114">
        <f t="shared" si="17"/>
        <v>1.7182999999999999</v>
      </c>
    </row>
    <row r="1115" spans="1:6" hidden="1" x14ac:dyDescent="0.25">
      <c r="A1115" t="s">
        <v>5</v>
      </c>
      <c r="B1115" t="s">
        <v>12</v>
      </c>
      <c r="C1115">
        <v>200</v>
      </c>
      <c r="D1115">
        <v>851385344080600</v>
      </c>
      <c r="E1115">
        <v>851385345659400</v>
      </c>
      <c r="F1115">
        <f t="shared" si="17"/>
        <v>1.5788</v>
      </c>
    </row>
    <row r="1116" spans="1:6" hidden="1" x14ac:dyDescent="0.25">
      <c r="A1116" t="s">
        <v>5</v>
      </c>
      <c r="B1116" t="s">
        <v>11</v>
      </c>
      <c r="C1116">
        <v>200</v>
      </c>
      <c r="D1116">
        <v>851385375037200</v>
      </c>
      <c r="E1116">
        <v>851385376760900</v>
      </c>
      <c r="F1116">
        <f t="shared" si="17"/>
        <v>1.7237</v>
      </c>
    </row>
    <row r="1117" spans="1:6" hidden="1" x14ac:dyDescent="0.25">
      <c r="A1117" t="s">
        <v>5</v>
      </c>
      <c r="B1117" t="s">
        <v>13</v>
      </c>
      <c r="C1117">
        <v>200</v>
      </c>
      <c r="D1117">
        <v>851385405724400</v>
      </c>
      <c r="E1117">
        <v>851385407351400</v>
      </c>
      <c r="F1117">
        <f t="shared" si="17"/>
        <v>1.627</v>
      </c>
    </row>
    <row r="1118" spans="1:6" hidden="1" x14ac:dyDescent="0.25">
      <c r="A1118" t="s">
        <v>5</v>
      </c>
      <c r="B1118" t="s">
        <v>14</v>
      </c>
      <c r="C1118">
        <v>200</v>
      </c>
      <c r="D1118">
        <v>851385438984100</v>
      </c>
      <c r="E1118">
        <v>851385441939800</v>
      </c>
      <c r="F1118">
        <f t="shared" si="17"/>
        <v>2.9557000000000002</v>
      </c>
    </row>
    <row r="1119" spans="1:6" hidden="1" x14ac:dyDescent="0.25">
      <c r="A1119" t="s">
        <v>5</v>
      </c>
      <c r="B1119" t="s">
        <v>18</v>
      </c>
      <c r="C1119">
        <v>200</v>
      </c>
      <c r="D1119">
        <v>851385467194900</v>
      </c>
      <c r="E1119">
        <v>851385469162000</v>
      </c>
      <c r="F1119">
        <f t="shared" si="17"/>
        <v>1.9671000000000001</v>
      </c>
    </row>
    <row r="1120" spans="1:6" hidden="1" x14ac:dyDescent="0.25">
      <c r="A1120" t="s">
        <v>5</v>
      </c>
      <c r="B1120" t="s">
        <v>15</v>
      </c>
      <c r="C1120">
        <v>200</v>
      </c>
      <c r="D1120">
        <v>851385498610600</v>
      </c>
      <c r="E1120">
        <v>851385500448800</v>
      </c>
      <c r="F1120">
        <f t="shared" si="17"/>
        <v>1.8382000000000001</v>
      </c>
    </row>
    <row r="1121" spans="1:6" hidden="1" x14ac:dyDescent="0.25">
      <c r="A1121" t="s">
        <v>5</v>
      </c>
      <c r="B1121" t="s">
        <v>16</v>
      </c>
      <c r="C1121">
        <v>200</v>
      </c>
      <c r="D1121">
        <v>851385529573300</v>
      </c>
      <c r="E1121">
        <v>851385531537100</v>
      </c>
      <c r="F1121">
        <f t="shared" si="17"/>
        <v>1.9638</v>
      </c>
    </row>
    <row r="1122" spans="1:6" hidden="1" x14ac:dyDescent="0.25">
      <c r="A1122" t="s">
        <v>5</v>
      </c>
      <c r="B1122" t="s">
        <v>17</v>
      </c>
      <c r="C1122">
        <v>200</v>
      </c>
      <c r="D1122">
        <v>851385560479800</v>
      </c>
      <c r="E1122">
        <v>851385562099300</v>
      </c>
      <c r="F1122">
        <f t="shared" si="17"/>
        <v>1.6194999999999999</v>
      </c>
    </row>
    <row r="1123" spans="1:6" hidden="1" x14ac:dyDescent="0.25">
      <c r="A1123" t="s">
        <v>5</v>
      </c>
      <c r="B1123" t="s">
        <v>19</v>
      </c>
      <c r="C1123">
        <v>200</v>
      </c>
      <c r="D1123">
        <v>851385576649500</v>
      </c>
      <c r="E1123">
        <v>851385578286300</v>
      </c>
      <c r="F1123">
        <f t="shared" si="17"/>
        <v>1.6368</v>
      </c>
    </row>
    <row r="1124" spans="1:6" hidden="1" x14ac:dyDescent="0.25">
      <c r="A1124" t="s">
        <v>5</v>
      </c>
      <c r="B1124" t="s">
        <v>20</v>
      </c>
      <c r="C1124">
        <v>200</v>
      </c>
      <c r="D1124">
        <v>851385607273900</v>
      </c>
      <c r="E1124">
        <v>851385609007700</v>
      </c>
      <c r="F1124">
        <f t="shared" si="17"/>
        <v>1.7338</v>
      </c>
    </row>
    <row r="1125" spans="1:6" x14ac:dyDescent="0.25">
      <c r="A1125" t="s">
        <v>5</v>
      </c>
      <c r="B1125" t="s">
        <v>24</v>
      </c>
      <c r="C1125">
        <v>200</v>
      </c>
      <c r="D1125">
        <v>851385638059900</v>
      </c>
      <c r="E1125">
        <v>851385642899600</v>
      </c>
      <c r="F1125">
        <f t="shared" si="17"/>
        <v>4.8396999999999997</v>
      </c>
    </row>
    <row r="1126" spans="1:6" hidden="1" x14ac:dyDescent="0.25">
      <c r="A1126" t="s">
        <v>5</v>
      </c>
      <c r="B1126" t="s">
        <v>7</v>
      </c>
      <c r="C1126">
        <v>200</v>
      </c>
      <c r="D1126">
        <v>851386077871200</v>
      </c>
      <c r="E1126">
        <v>851386080019600</v>
      </c>
      <c r="F1126">
        <f t="shared" si="17"/>
        <v>2.1484000000000001</v>
      </c>
    </row>
    <row r="1127" spans="1:6" hidden="1" x14ac:dyDescent="0.25">
      <c r="A1127" t="s">
        <v>5</v>
      </c>
      <c r="B1127" t="s">
        <v>9</v>
      </c>
      <c r="C1127">
        <v>200</v>
      </c>
      <c r="D1127">
        <v>851386109593300</v>
      </c>
      <c r="E1127">
        <v>851386111596600</v>
      </c>
      <c r="F1127">
        <f t="shared" si="17"/>
        <v>2.0032999999999999</v>
      </c>
    </row>
    <row r="1128" spans="1:6" hidden="1" x14ac:dyDescent="0.25">
      <c r="A1128" t="s">
        <v>5</v>
      </c>
      <c r="B1128" t="s">
        <v>8</v>
      </c>
      <c r="C1128">
        <v>200</v>
      </c>
      <c r="D1128">
        <v>851386141937500</v>
      </c>
      <c r="E1128">
        <v>851386144355000</v>
      </c>
      <c r="F1128">
        <f t="shared" si="17"/>
        <v>2.4175</v>
      </c>
    </row>
    <row r="1129" spans="1:6" hidden="1" x14ac:dyDescent="0.25">
      <c r="A1129" t="s">
        <v>5</v>
      </c>
      <c r="B1129" t="s">
        <v>10</v>
      </c>
      <c r="C1129">
        <v>200</v>
      </c>
      <c r="D1129">
        <v>851386174030400</v>
      </c>
      <c r="E1129">
        <v>851386176945100</v>
      </c>
      <c r="F1129">
        <f t="shared" si="17"/>
        <v>2.9146999999999998</v>
      </c>
    </row>
    <row r="1130" spans="1:6" hidden="1" x14ac:dyDescent="0.25">
      <c r="A1130" t="s">
        <v>5</v>
      </c>
      <c r="B1130" t="s">
        <v>12</v>
      </c>
      <c r="C1130">
        <v>200</v>
      </c>
      <c r="D1130">
        <v>851386204090500</v>
      </c>
      <c r="E1130">
        <v>851386205989700</v>
      </c>
      <c r="F1130">
        <f t="shared" si="17"/>
        <v>1.8992</v>
      </c>
    </row>
    <row r="1131" spans="1:6" hidden="1" x14ac:dyDescent="0.25">
      <c r="A1131" t="s">
        <v>5</v>
      </c>
      <c r="B1131" t="s">
        <v>11</v>
      </c>
      <c r="C1131">
        <v>200</v>
      </c>
      <c r="D1131">
        <v>851386234617800</v>
      </c>
      <c r="E1131">
        <v>851386236397600</v>
      </c>
      <c r="F1131">
        <f t="shared" si="17"/>
        <v>1.7798</v>
      </c>
    </row>
    <row r="1132" spans="1:6" hidden="1" x14ac:dyDescent="0.25">
      <c r="A1132" t="s">
        <v>5</v>
      </c>
      <c r="B1132" t="s">
        <v>13</v>
      </c>
      <c r="C1132">
        <v>200</v>
      </c>
      <c r="D1132">
        <v>851386265565300</v>
      </c>
      <c r="E1132">
        <v>851386267352100</v>
      </c>
      <c r="F1132">
        <f t="shared" si="17"/>
        <v>1.7867999999999999</v>
      </c>
    </row>
    <row r="1133" spans="1:6" hidden="1" x14ac:dyDescent="0.25">
      <c r="A1133" t="s">
        <v>5</v>
      </c>
      <c r="B1133" t="s">
        <v>14</v>
      </c>
      <c r="C1133">
        <v>200</v>
      </c>
      <c r="D1133">
        <v>851386297357400</v>
      </c>
      <c r="E1133">
        <v>851386299792300</v>
      </c>
      <c r="F1133">
        <f t="shared" si="17"/>
        <v>2.4348999999999998</v>
      </c>
    </row>
    <row r="1134" spans="1:6" hidden="1" x14ac:dyDescent="0.25">
      <c r="A1134" t="s">
        <v>5</v>
      </c>
      <c r="B1134" t="s">
        <v>18</v>
      </c>
      <c r="C1134">
        <v>200</v>
      </c>
      <c r="D1134">
        <v>851386327383500</v>
      </c>
      <c r="E1134">
        <v>851386329254400</v>
      </c>
      <c r="F1134">
        <f t="shared" si="17"/>
        <v>1.8709</v>
      </c>
    </row>
    <row r="1135" spans="1:6" hidden="1" x14ac:dyDescent="0.25">
      <c r="A1135" t="s">
        <v>5</v>
      </c>
      <c r="B1135" t="s">
        <v>15</v>
      </c>
      <c r="C1135">
        <v>200</v>
      </c>
      <c r="D1135">
        <v>851386358123000</v>
      </c>
      <c r="E1135">
        <v>851386359852600</v>
      </c>
      <c r="F1135">
        <f t="shared" si="17"/>
        <v>1.7296</v>
      </c>
    </row>
    <row r="1136" spans="1:6" hidden="1" x14ac:dyDescent="0.25">
      <c r="A1136" t="s">
        <v>5</v>
      </c>
      <c r="B1136" t="s">
        <v>16</v>
      </c>
      <c r="C1136">
        <v>200</v>
      </c>
      <c r="D1136">
        <v>851386389292200</v>
      </c>
      <c r="E1136">
        <v>851386390969600</v>
      </c>
      <c r="F1136">
        <f t="shared" si="17"/>
        <v>1.6774</v>
      </c>
    </row>
    <row r="1137" spans="1:6" hidden="1" x14ac:dyDescent="0.25">
      <c r="A1137" t="s">
        <v>5</v>
      </c>
      <c r="B1137" t="s">
        <v>17</v>
      </c>
      <c r="C1137">
        <v>200</v>
      </c>
      <c r="D1137">
        <v>851386419914700</v>
      </c>
      <c r="E1137">
        <v>851386421459300</v>
      </c>
      <c r="F1137">
        <f t="shared" si="17"/>
        <v>1.5446</v>
      </c>
    </row>
    <row r="1138" spans="1:6" hidden="1" x14ac:dyDescent="0.25">
      <c r="A1138" t="s">
        <v>5</v>
      </c>
      <c r="B1138" t="s">
        <v>19</v>
      </c>
      <c r="C1138">
        <v>200</v>
      </c>
      <c r="D1138">
        <v>851386436232300</v>
      </c>
      <c r="E1138">
        <v>851386437764700</v>
      </c>
      <c r="F1138">
        <f t="shared" si="17"/>
        <v>1.5324</v>
      </c>
    </row>
    <row r="1139" spans="1:6" hidden="1" x14ac:dyDescent="0.25">
      <c r="A1139" t="s">
        <v>5</v>
      </c>
      <c r="B1139" t="s">
        <v>20</v>
      </c>
      <c r="C1139">
        <v>200</v>
      </c>
      <c r="D1139">
        <v>851386466942300</v>
      </c>
      <c r="E1139">
        <v>851386468637600</v>
      </c>
      <c r="F1139">
        <f t="shared" si="17"/>
        <v>1.6953</v>
      </c>
    </row>
    <row r="1140" spans="1:6" x14ac:dyDescent="0.25">
      <c r="A1140" t="s">
        <v>25</v>
      </c>
      <c r="B1140" t="s">
        <v>24</v>
      </c>
      <c r="C1140">
        <v>302</v>
      </c>
      <c r="D1140">
        <v>851386497153000</v>
      </c>
      <c r="E1140">
        <v>851386505161300</v>
      </c>
      <c r="F1140">
        <f t="shared" si="17"/>
        <v>8.0083000000000002</v>
      </c>
    </row>
    <row r="1141" spans="1:6" x14ac:dyDescent="0.25">
      <c r="A1141" t="s">
        <v>5</v>
      </c>
      <c r="B1141" t="s">
        <v>26</v>
      </c>
      <c r="C1141">
        <v>302</v>
      </c>
      <c r="D1141">
        <v>851386528859400</v>
      </c>
      <c r="E1141">
        <v>851386533202400</v>
      </c>
      <c r="F1141">
        <f t="shared" si="17"/>
        <v>4.343</v>
      </c>
    </row>
    <row r="1142" spans="1:6" x14ac:dyDescent="0.25">
      <c r="A1142" t="s">
        <v>5</v>
      </c>
      <c r="B1142" t="s">
        <v>27</v>
      </c>
      <c r="C1142">
        <v>200</v>
      </c>
      <c r="D1142">
        <v>851386559680800</v>
      </c>
      <c r="E1142">
        <v>851386564607300</v>
      </c>
      <c r="F1142">
        <f t="shared" si="17"/>
        <v>4.9264999999999999</v>
      </c>
    </row>
    <row r="1143" spans="1:6" hidden="1" x14ac:dyDescent="0.25">
      <c r="A1143" t="s">
        <v>5</v>
      </c>
      <c r="B1143" t="s">
        <v>7</v>
      </c>
      <c r="C1143">
        <v>200</v>
      </c>
      <c r="D1143">
        <v>851386908447900</v>
      </c>
      <c r="E1143">
        <v>851386910837200</v>
      </c>
      <c r="F1143">
        <f t="shared" si="17"/>
        <v>2.3893</v>
      </c>
    </row>
    <row r="1144" spans="1:6" hidden="1" x14ac:dyDescent="0.25">
      <c r="A1144" t="s">
        <v>5</v>
      </c>
      <c r="B1144" t="s">
        <v>9</v>
      </c>
      <c r="C1144">
        <v>200</v>
      </c>
      <c r="D1144">
        <v>851386940582300</v>
      </c>
      <c r="E1144">
        <v>851386943468300</v>
      </c>
      <c r="F1144">
        <f t="shared" si="17"/>
        <v>2.8860000000000001</v>
      </c>
    </row>
    <row r="1145" spans="1:6" hidden="1" x14ac:dyDescent="0.25">
      <c r="A1145" t="s">
        <v>5</v>
      </c>
      <c r="B1145" t="s">
        <v>8</v>
      </c>
      <c r="C1145">
        <v>200</v>
      </c>
      <c r="D1145">
        <v>851386971913100</v>
      </c>
      <c r="E1145">
        <v>851386973664300</v>
      </c>
      <c r="F1145">
        <f t="shared" si="17"/>
        <v>1.7512000000000001</v>
      </c>
    </row>
    <row r="1146" spans="1:6" hidden="1" x14ac:dyDescent="0.25">
      <c r="A1146" t="s">
        <v>5</v>
      </c>
      <c r="B1146" t="s">
        <v>10</v>
      </c>
      <c r="C1146">
        <v>200</v>
      </c>
      <c r="D1146">
        <v>851387002478000</v>
      </c>
      <c r="E1146">
        <v>851387004254900</v>
      </c>
      <c r="F1146">
        <f t="shared" si="17"/>
        <v>1.7768999999999999</v>
      </c>
    </row>
    <row r="1147" spans="1:6" hidden="1" x14ac:dyDescent="0.25">
      <c r="A1147" t="s">
        <v>5</v>
      </c>
      <c r="B1147" t="s">
        <v>12</v>
      </c>
      <c r="C1147">
        <v>200</v>
      </c>
      <c r="D1147">
        <v>851387033350300</v>
      </c>
      <c r="E1147">
        <v>851387034892800</v>
      </c>
      <c r="F1147">
        <f t="shared" si="17"/>
        <v>1.5425</v>
      </c>
    </row>
    <row r="1148" spans="1:6" hidden="1" x14ac:dyDescent="0.25">
      <c r="A1148" t="s">
        <v>5</v>
      </c>
      <c r="B1148" t="s">
        <v>11</v>
      </c>
      <c r="C1148">
        <v>200</v>
      </c>
      <c r="D1148">
        <v>851387049996400</v>
      </c>
      <c r="E1148">
        <v>851387052183900</v>
      </c>
      <c r="F1148">
        <f t="shared" si="17"/>
        <v>2.1875</v>
      </c>
    </row>
    <row r="1149" spans="1:6" hidden="1" x14ac:dyDescent="0.25">
      <c r="A1149" t="s">
        <v>5</v>
      </c>
      <c r="B1149" t="s">
        <v>13</v>
      </c>
      <c r="C1149">
        <v>200</v>
      </c>
      <c r="D1149">
        <v>851387081377800</v>
      </c>
      <c r="E1149">
        <v>851387083130100</v>
      </c>
      <c r="F1149">
        <f t="shared" si="17"/>
        <v>1.7523</v>
      </c>
    </row>
    <row r="1150" spans="1:6" hidden="1" x14ac:dyDescent="0.25">
      <c r="A1150" t="s">
        <v>5</v>
      </c>
      <c r="B1150" t="s">
        <v>14</v>
      </c>
      <c r="C1150">
        <v>200</v>
      </c>
      <c r="D1150">
        <v>851387112346700</v>
      </c>
      <c r="E1150">
        <v>851387114126100</v>
      </c>
      <c r="F1150">
        <f t="shared" si="17"/>
        <v>1.7794000000000001</v>
      </c>
    </row>
    <row r="1151" spans="1:6" hidden="1" x14ac:dyDescent="0.25">
      <c r="A1151" t="s">
        <v>5</v>
      </c>
      <c r="B1151" t="s">
        <v>18</v>
      </c>
      <c r="C1151">
        <v>200</v>
      </c>
      <c r="D1151">
        <v>851387143101600</v>
      </c>
      <c r="E1151">
        <v>851387144782400</v>
      </c>
      <c r="F1151">
        <f t="shared" si="17"/>
        <v>1.6808000000000001</v>
      </c>
    </row>
    <row r="1152" spans="1:6" hidden="1" x14ac:dyDescent="0.25">
      <c r="A1152" t="s">
        <v>5</v>
      </c>
      <c r="B1152" t="s">
        <v>15</v>
      </c>
      <c r="C1152">
        <v>200</v>
      </c>
      <c r="D1152">
        <v>851387173880300</v>
      </c>
      <c r="E1152">
        <v>851387175400800</v>
      </c>
      <c r="F1152">
        <f t="shared" si="17"/>
        <v>1.5205</v>
      </c>
    </row>
    <row r="1153" spans="1:6" hidden="1" x14ac:dyDescent="0.25">
      <c r="A1153" t="s">
        <v>5</v>
      </c>
      <c r="B1153" t="s">
        <v>16</v>
      </c>
      <c r="C1153">
        <v>200</v>
      </c>
      <c r="D1153">
        <v>851387204175200</v>
      </c>
      <c r="E1153">
        <v>851387205744100</v>
      </c>
      <c r="F1153">
        <f t="shared" si="17"/>
        <v>1.5689</v>
      </c>
    </row>
    <row r="1154" spans="1:6" hidden="1" x14ac:dyDescent="0.25">
      <c r="A1154" t="s">
        <v>5</v>
      </c>
      <c r="B1154" t="s">
        <v>17</v>
      </c>
      <c r="C1154">
        <v>200</v>
      </c>
      <c r="D1154">
        <v>851387234313900</v>
      </c>
      <c r="E1154">
        <v>851387235866600</v>
      </c>
      <c r="F1154">
        <f t="shared" ref="F1154:F1217" si="18">(E1154-D1154)/1000000</f>
        <v>1.5527</v>
      </c>
    </row>
    <row r="1155" spans="1:6" hidden="1" x14ac:dyDescent="0.25">
      <c r="A1155" t="s">
        <v>5</v>
      </c>
      <c r="B1155" t="s">
        <v>19</v>
      </c>
      <c r="C1155">
        <v>200</v>
      </c>
      <c r="D1155">
        <v>851387264978800</v>
      </c>
      <c r="E1155">
        <v>851387266649900</v>
      </c>
      <c r="F1155">
        <f t="shared" si="18"/>
        <v>1.6711</v>
      </c>
    </row>
    <row r="1156" spans="1:6" hidden="1" x14ac:dyDescent="0.25">
      <c r="A1156" t="s">
        <v>5</v>
      </c>
      <c r="B1156" t="s">
        <v>20</v>
      </c>
      <c r="C1156">
        <v>200</v>
      </c>
      <c r="D1156">
        <v>851387296187600</v>
      </c>
      <c r="E1156">
        <v>851387297840100</v>
      </c>
      <c r="F1156">
        <f t="shared" si="18"/>
        <v>1.6525000000000001</v>
      </c>
    </row>
    <row r="1157" spans="1:6" x14ac:dyDescent="0.25">
      <c r="A1157" t="s">
        <v>5</v>
      </c>
      <c r="B1157" t="s">
        <v>34</v>
      </c>
      <c r="C1157">
        <v>500</v>
      </c>
      <c r="D1157">
        <v>851387326259300</v>
      </c>
      <c r="E1157">
        <v>851387337157400</v>
      </c>
      <c r="F1157">
        <f t="shared" si="18"/>
        <v>10.898099999999999</v>
      </c>
    </row>
    <row r="1158" spans="1:6" hidden="1" x14ac:dyDescent="0.25">
      <c r="A1158" t="s">
        <v>5</v>
      </c>
      <c r="B1158" t="s">
        <v>7</v>
      </c>
      <c r="C1158">
        <v>200</v>
      </c>
      <c r="D1158">
        <v>851387787952300</v>
      </c>
      <c r="E1158">
        <v>851387791602600</v>
      </c>
      <c r="F1158">
        <f t="shared" si="18"/>
        <v>3.6503000000000001</v>
      </c>
    </row>
    <row r="1159" spans="1:6" hidden="1" x14ac:dyDescent="0.25">
      <c r="A1159" t="s">
        <v>5</v>
      </c>
      <c r="B1159" t="s">
        <v>9</v>
      </c>
      <c r="C1159">
        <v>200</v>
      </c>
      <c r="D1159">
        <v>851387817065200</v>
      </c>
      <c r="E1159">
        <v>851387820050800</v>
      </c>
      <c r="F1159">
        <f t="shared" si="18"/>
        <v>2.9855999999999998</v>
      </c>
    </row>
    <row r="1160" spans="1:6" hidden="1" x14ac:dyDescent="0.25">
      <c r="A1160" t="s">
        <v>5</v>
      </c>
      <c r="B1160" t="s">
        <v>8</v>
      </c>
      <c r="C1160">
        <v>200</v>
      </c>
      <c r="D1160">
        <v>851387864910400</v>
      </c>
      <c r="E1160">
        <v>851387869247100</v>
      </c>
      <c r="F1160">
        <f t="shared" si="18"/>
        <v>4.3367000000000004</v>
      </c>
    </row>
    <row r="1161" spans="1:6" hidden="1" x14ac:dyDescent="0.25">
      <c r="A1161" t="s">
        <v>5</v>
      </c>
      <c r="B1161" t="s">
        <v>10</v>
      </c>
      <c r="C1161">
        <v>200</v>
      </c>
      <c r="D1161">
        <v>851387895002500</v>
      </c>
      <c r="E1161">
        <v>851387897128000</v>
      </c>
      <c r="F1161">
        <f t="shared" si="18"/>
        <v>2.1255000000000002</v>
      </c>
    </row>
    <row r="1162" spans="1:6" hidden="1" x14ac:dyDescent="0.25">
      <c r="A1162" t="s">
        <v>5</v>
      </c>
      <c r="B1162" t="s">
        <v>12</v>
      </c>
      <c r="C1162">
        <v>200</v>
      </c>
      <c r="D1162">
        <v>851387924715900</v>
      </c>
      <c r="E1162">
        <v>851387926803200</v>
      </c>
      <c r="F1162">
        <f t="shared" si="18"/>
        <v>2.0872999999999999</v>
      </c>
    </row>
    <row r="1163" spans="1:6" hidden="1" x14ac:dyDescent="0.25">
      <c r="A1163" t="s">
        <v>5</v>
      </c>
      <c r="B1163" t="s">
        <v>11</v>
      </c>
      <c r="C1163">
        <v>200</v>
      </c>
      <c r="D1163">
        <v>851387956236100</v>
      </c>
      <c r="E1163">
        <v>851387958157700</v>
      </c>
      <c r="F1163">
        <f t="shared" si="18"/>
        <v>1.9216</v>
      </c>
    </row>
    <row r="1164" spans="1:6" hidden="1" x14ac:dyDescent="0.25">
      <c r="A1164" t="s">
        <v>5</v>
      </c>
      <c r="B1164" t="s">
        <v>13</v>
      </c>
      <c r="C1164">
        <v>200</v>
      </c>
      <c r="D1164">
        <v>851387986946500</v>
      </c>
      <c r="E1164">
        <v>851387988757100</v>
      </c>
      <c r="F1164">
        <f t="shared" si="18"/>
        <v>1.8106</v>
      </c>
    </row>
    <row r="1165" spans="1:6" hidden="1" x14ac:dyDescent="0.25">
      <c r="A1165" t="s">
        <v>5</v>
      </c>
      <c r="B1165" t="s">
        <v>14</v>
      </c>
      <c r="C1165">
        <v>200</v>
      </c>
      <c r="D1165">
        <v>851388017566700</v>
      </c>
      <c r="E1165">
        <v>851388019491000</v>
      </c>
      <c r="F1165">
        <f t="shared" si="18"/>
        <v>1.9242999999999999</v>
      </c>
    </row>
    <row r="1166" spans="1:6" hidden="1" x14ac:dyDescent="0.25">
      <c r="A1166" t="s">
        <v>5</v>
      </c>
      <c r="B1166" t="s">
        <v>18</v>
      </c>
      <c r="C1166">
        <v>200</v>
      </c>
      <c r="D1166">
        <v>851388048631700</v>
      </c>
      <c r="E1166">
        <v>851388050534400</v>
      </c>
      <c r="F1166">
        <f t="shared" si="18"/>
        <v>1.9027000000000001</v>
      </c>
    </row>
    <row r="1167" spans="1:6" hidden="1" x14ac:dyDescent="0.25">
      <c r="A1167" t="s">
        <v>5</v>
      </c>
      <c r="B1167" t="s">
        <v>15</v>
      </c>
      <c r="C1167">
        <v>200</v>
      </c>
      <c r="D1167">
        <v>851388079776500</v>
      </c>
      <c r="E1167">
        <v>851388081759700</v>
      </c>
      <c r="F1167">
        <f t="shared" si="18"/>
        <v>1.9832000000000001</v>
      </c>
    </row>
    <row r="1168" spans="1:6" hidden="1" x14ac:dyDescent="0.25">
      <c r="A1168" t="s">
        <v>5</v>
      </c>
      <c r="B1168" t="s">
        <v>16</v>
      </c>
      <c r="C1168">
        <v>200</v>
      </c>
      <c r="D1168">
        <v>851388110422600</v>
      </c>
      <c r="E1168">
        <v>851388112033500</v>
      </c>
      <c r="F1168">
        <f t="shared" si="18"/>
        <v>1.6109</v>
      </c>
    </row>
    <row r="1169" spans="1:6" hidden="1" x14ac:dyDescent="0.25">
      <c r="A1169" t="s">
        <v>5</v>
      </c>
      <c r="B1169" t="s">
        <v>17</v>
      </c>
      <c r="C1169">
        <v>200</v>
      </c>
      <c r="D1169">
        <v>851388140406100</v>
      </c>
      <c r="E1169">
        <v>851388141967000</v>
      </c>
      <c r="F1169">
        <f t="shared" si="18"/>
        <v>1.5609</v>
      </c>
    </row>
    <row r="1170" spans="1:6" hidden="1" x14ac:dyDescent="0.25">
      <c r="A1170" t="s">
        <v>5</v>
      </c>
      <c r="B1170" t="s">
        <v>19</v>
      </c>
      <c r="C1170">
        <v>200</v>
      </c>
      <c r="D1170">
        <v>851388156482200</v>
      </c>
      <c r="E1170">
        <v>851388157984800</v>
      </c>
      <c r="F1170">
        <f t="shared" si="18"/>
        <v>1.5025999999999999</v>
      </c>
    </row>
    <row r="1171" spans="1:6" hidden="1" x14ac:dyDescent="0.25">
      <c r="A1171" t="s">
        <v>5</v>
      </c>
      <c r="B1171" t="s">
        <v>20</v>
      </c>
      <c r="C1171">
        <v>200</v>
      </c>
      <c r="D1171">
        <v>851388172548400</v>
      </c>
      <c r="E1171">
        <v>851388174130000</v>
      </c>
      <c r="F1171">
        <f t="shared" si="18"/>
        <v>1.5815999999999999</v>
      </c>
    </row>
    <row r="1172" spans="1:6" x14ac:dyDescent="0.25">
      <c r="A1172" t="s">
        <v>5</v>
      </c>
      <c r="B1172" t="s">
        <v>29</v>
      </c>
      <c r="C1172">
        <v>200</v>
      </c>
      <c r="D1172">
        <v>851388202932300</v>
      </c>
      <c r="E1172">
        <v>851388220133000</v>
      </c>
      <c r="F1172">
        <f t="shared" si="18"/>
        <v>17.200700000000001</v>
      </c>
    </row>
    <row r="1173" spans="1:6" hidden="1" x14ac:dyDescent="0.25">
      <c r="A1173" t="s">
        <v>5</v>
      </c>
      <c r="B1173" t="s">
        <v>7</v>
      </c>
      <c r="C1173">
        <v>200</v>
      </c>
      <c r="D1173">
        <v>851388933858100</v>
      </c>
      <c r="E1173">
        <v>851388935525200</v>
      </c>
      <c r="F1173">
        <f t="shared" si="18"/>
        <v>1.6671</v>
      </c>
    </row>
    <row r="1174" spans="1:6" hidden="1" x14ac:dyDescent="0.25">
      <c r="A1174" t="s">
        <v>5</v>
      </c>
      <c r="B1174" t="s">
        <v>9</v>
      </c>
      <c r="C1174">
        <v>200</v>
      </c>
      <c r="D1174">
        <v>851388950638100</v>
      </c>
      <c r="E1174">
        <v>851388952481000</v>
      </c>
      <c r="F1174">
        <f t="shared" si="18"/>
        <v>1.8429</v>
      </c>
    </row>
    <row r="1175" spans="1:6" hidden="1" x14ac:dyDescent="0.25">
      <c r="A1175" t="s">
        <v>5</v>
      </c>
      <c r="B1175" t="s">
        <v>8</v>
      </c>
      <c r="C1175">
        <v>200</v>
      </c>
      <c r="D1175">
        <v>851388981356600</v>
      </c>
      <c r="E1175">
        <v>851388982922800</v>
      </c>
      <c r="F1175">
        <f t="shared" si="18"/>
        <v>1.5662</v>
      </c>
    </row>
    <row r="1176" spans="1:6" hidden="1" x14ac:dyDescent="0.25">
      <c r="A1176" t="s">
        <v>5</v>
      </c>
      <c r="B1176" t="s">
        <v>12</v>
      </c>
      <c r="C1176">
        <v>200</v>
      </c>
      <c r="D1176">
        <v>851388997456300</v>
      </c>
      <c r="E1176">
        <v>851388999161100</v>
      </c>
      <c r="F1176">
        <f t="shared" si="18"/>
        <v>1.7048000000000001</v>
      </c>
    </row>
    <row r="1177" spans="1:6" hidden="1" x14ac:dyDescent="0.25">
      <c r="A1177" t="s">
        <v>5</v>
      </c>
      <c r="B1177" t="s">
        <v>10</v>
      </c>
      <c r="C1177">
        <v>200</v>
      </c>
      <c r="D1177">
        <v>851389028010400</v>
      </c>
      <c r="E1177">
        <v>851389029824600</v>
      </c>
      <c r="F1177">
        <f t="shared" si="18"/>
        <v>1.8142</v>
      </c>
    </row>
    <row r="1178" spans="1:6" hidden="1" x14ac:dyDescent="0.25">
      <c r="A1178" t="s">
        <v>5</v>
      </c>
      <c r="B1178" t="s">
        <v>11</v>
      </c>
      <c r="C1178">
        <v>200</v>
      </c>
      <c r="D1178">
        <v>851389059042400</v>
      </c>
      <c r="E1178">
        <v>851389060835600</v>
      </c>
      <c r="F1178">
        <f t="shared" si="18"/>
        <v>1.7931999999999999</v>
      </c>
    </row>
    <row r="1179" spans="1:6" hidden="1" x14ac:dyDescent="0.25">
      <c r="A1179" t="s">
        <v>5</v>
      </c>
      <c r="B1179" t="s">
        <v>13</v>
      </c>
      <c r="C1179">
        <v>200</v>
      </c>
      <c r="D1179">
        <v>851389090099900</v>
      </c>
      <c r="E1179">
        <v>851389091979200</v>
      </c>
      <c r="F1179">
        <f t="shared" si="18"/>
        <v>1.8793</v>
      </c>
    </row>
    <row r="1180" spans="1:6" hidden="1" x14ac:dyDescent="0.25">
      <c r="A1180" t="s">
        <v>5</v>
      </c>
      <c r="B1180" t="s">
        <v>14</v>
      </c>
      <c r="C1180">
        <v>200</v>
      </c>
      <c r="D1180">
        <v>851389120769800</v>
      </c>
      <c r="E1180">
        <v>851389122450600</v>
      </c>
      <c r="F1180">
        <f t="shared" si="18"/>
        <v>1.6808000000000001</v>
      </c>
    </row>
    <row r="1181" spans="1:6" hidden="1" x14ac:dyDescent="0.25">
      <c r="A1181" t="s">
        <v>5</v>
      </c>
      <c r="B1181" t="s">
        <v>18</v>
      </c>
      <c r="C1181">
        <v>200</v>
      </c>
      <c r="D1181">
        <v>851389151624000</v>
      </c>
      <c r="E1181">
        <v>851389153299400</v>
      </c>
      <c r="F1181">
        <f t="shared" si="18"/>
        <v>1.6754</v>
      </c>
    </row>
    <row r="1182" spans="1:6" hidden="1" x14ac:dyDescent="0.25">
      <c r="A1182" t="s">
        <v>5</v>
      </c>
      <c r="B1182" t="s">
        <v>15</v>
      </c>
      <c r="C1182">
        <v>200</v>
      </c>
      <c r="D1182">
        <v>851389182992300</v>
      </c>
      <c r="E1182">
        <v>851389184658600</v>
      </c>
      <c r="F1182">
        <f t="shared" si="18"/>
        <v>1.6662999999999999</v>
      </c>
    </row>
    <row r="1183" spans="1:6" hidden="1" x14ac:dyDescent="0.25">
      <c r="A1183" t="s">
        <v>5</v>
      </c>
      <c r="B1183" t="s">
        <v>16</v>
      </c>
      <c r="C1183">
        <v>200</v>
      </c>
      <c r="D1183">
        <v>851389213397300</v>
      </c>
      <c r="E1183">
        <v>851389215076500</v>
      </c>
      <c r="F1183">
        <f t="shared" si="18"/>
        <v>1.6792</v>
      </c>
    </row>
    <row r="1184" spans="1:6" hidden="1" x14ac:dyDescent="0.25">
      <c r="A1184" t="s">
        <v>5</v>
      </c>
      <c r="B1184" t="s">
        <v>17</v>
      </c>
      <c r="C1184">
        <v>200</v>
      </c>
      <c r="D1184">
        <v>851389230201700</v>
      </c>
      <c r="E1184">
        <v>851389231967800</v>
      </c>
      <c r="F1184">
        <f t="shared" si="18"/>
        <v>1.7661</v>
      </c>
    </row>
    <row r="1185" spans="1:6" hidden="1" x14ac:dyDescent="0.25">
      <c r="A1185" t="s">
        <v>5</v>
      </c>
      <c r="B1185" t="s">
        <v>19</v>
      </c>
      <c r="C1185">
        <v>200</v>
      </c>
      <c r="D1185">
        <v>851389261413600</v>
      </c>
      <c r="E1185">
        <v>851389264044000</v>
      </c>
      <c r="F1185">
        <f t="shared" si="18"/>
        <v>2.6303999999999998</v>
      </c>
    </row>
    <row r="1186" spans="1:6" hidden="1" x14ac:dyDescent="0.25">
      <c r="A1186" t="s">
        <v>5</v>
      </c>
      <c r="B1186" t="s">
        <v>20</v>
      </c>
      <c r="C1186">
        <v>200</v>
      </c>
      <c r="D1186">
        <v>851389292697000</v>
      </c>
      <c r="E1186">
        <v>851389294378500</v>
      </c>
      <c r="F1186">
        <f t="shared" si="18"/>
        <v>1.6815</v>
      </c>
    </row>
    <row r="1187" spans="1:6" hidden="1" x14ac:dyDescent="0.25">
      <c r="A1187" t="s">
        <v>5</v>
      </c>
      <c r="B1187" t="s">
        <v>30</v>
      </c>
      <c r="C1187">
        <v>200</v>
      </c>
      <c r="D1187">
        <v>851389323325700</v>
      </c>
      <c r="E1187">
        <v>851389324897700</v>
      </c>
      <c r="F1187">
        <f t="shared" si="18"/>
        <v>1.5720000000000001</v>
      </c>
    </row>
    <row r="1188" spans="1:6" x14ac:dyDescent="0.25">
      <c r="A1188" t="s">
        <v>5</v>
      </c>
      <c r="B1188" t="s">
        <v>32</v>
      </c>
      <c r="C1188">
        <v>200</v>
      </c>
      <c r="D1188">
        <v>851389352966300</v>
      </c>
      <c r="E1188">
        <v>851391041728300</v>
      </c>
      <c r="F1188">
        <f t="shared" si="18"/>
        <v>1688.7619999999999</v>
      </c>
    </row>
    <row r="1189" spans="1:6" hidden="1" x14ac:dyDescent="0.25">
      <c r="A1189" t="s">
        <v>5</v>
      </c>
      <c r="B1189" t="s">
        <v>7</v>
      </c>
      <c r="C1189">
        <v>200</v>
      </c>
      <c r="D1189">
        <v>851391731371000</v>
      </c>
      <c r="E1189">
        <v>851391733325600</v>
      </c>
      <c r="F1189">
        <f t="shared" si="18"/>
        <v>1.9545999999999999</v>
      </c>
    </row>
    <row r="1190" spans="1:6" hidden="1" x14ac:dyDescent="0.25">
      <c r="A1190" t="s">
        <v>5</v>
      </c>
      <c r="B1190" t="s">
        <v>9</v>
      </c>
      <c r="C1190">
        <v>200</v>
      </c>
      <c r="D1190">
        <v>851391762331000</v>
      </c>
      <c r="E1190">
        <v>851391764404300</v>
      </c>
      <c r="F1190">
        <f t="shared" si="18"/>
        <v>2.0733000000000001</v>
      </c>
    </row>
    <row r="1191" spans="1:6" hidden="1" x14ac:dyDescent="0.25">
      <c r="A1191" t="s">
        <v>5</v>
      </c>
      <c r="B1191" t="s">
        <v>8</v>
      </c>
      <c r="C1191">
        <v>200</v>
      </c>
      <c r="D1191">
        <v>851391793652400</v>
      </c>
      <c r="E1191">
        <v>851391795404800</v>
      </c>
      <c r="F1191">
        <f t="shared" si="18"/>
        <v>1.7524</v>
      </c>
    </row>
    <row r="1192" spans="1:6" hidden="1" x14ac:dyDescent="0.25">
      <c r="A1192" t="s">
        <v>5</v>
      </c>
      <c r="B1192" t="s">
        <v>10</v>
      </c>
      <c r="C1192">
        <v>200</v>
      </c>
      <c r="D1192">
        <v>851391824642900</v>
      </c>
      <c r="E1192">
        <v>851391826510300</v>
      </c>
      <c r="F1192">
        <f t="shared" si="18"/>
        <v>1.8673999999999999</v>
      </c>
    </row>
    <row r="1193" spans="1:6" hidden="1" x14ac:dyDescent="0.25">
      <c r="A1193" t="s">
        <v>5</v>
      </c>
      <c r="B1193" t="s">
        <v>12</v>
      </c>
      <c r="C1193">
        <v>200</v>
      </c>
      <c r="D1193">
        <v>851391855569000</v>
      </c>
      <c r="E1193">
        <v>851391857322300</v>
      </c>
      <c r="F1193">
        <f t="shared" si="18"/>
        <v>1.7533000000000001</v>
      </c>
    </row>
    <row r="1194" spans="1:6" hidden="1" x14ac:dyDescent="0.25">
      <c r="A1194" t="s">
        <v>5</v>
      </c>
      <c r="B1194" t="s">
        <v>11</v>
      </c>
      <c r="C1194">
        <v>200</v>
      </c>
      <c r="D1194">
        <v>851391886639000</v>
      </c>
      <c r="E1194">
        <v>851391888407800</v>
      </c>
      <c r="F1194">
        <f t="shared" si="18"/>
        <v>1.7687999999999999</v>
      </c>
    </row>
    <row r="1195" spans="1:6" hidden="1" x14ac:dyDescent="0.25">
      <c r="A1195" t="s">
        <v>5</v>
      </c>
      <c r="B1195" t="s">
        <v>13</v>
      </c>
      <c r="C1195">
        <v>200</v>
      </c>
      <c r="D1195">
        <v>851391917153800</v>
      </c>
      <c r="E1195">
        <v>851391918906700</v>
      </c>
      <c r="F1195">
        <f t="shared" si="18"/>
        <v>1.7528999999999999</v>
      </c>
    </row>
    <row r="1196" spans="1:6" hidden="1" x14ac:dyDescent="0.25">
      <c r="A1196" t="s">
        <v>5</v>
      </c>
      <c r="B1196" t="s">
        <v>14</v>
      </c>
      <c r="C1196">
        <v>200</v>
      </c>
      <c r="D1196">
        <v>851391948052600</v>
      </c>
      <c r="E1196">
        <v>851391949710900</v>
      </c>
      <c r="F1196">
        <f t="shared" si="18"/>
        <v>1.6583000000000001</v>
      </c>
    </row>
    <row r="1197" spans="1:6" hidden="1" x14ac:dyDescent="0.25">
      <c r="A1197" t="s">
        <v>5</v>
      </c>
      <c r="B1197" t="s">
        <v>18</v>
      </c>
      <c r="C1197">
        <v>200</v>
      </c>
      <c r="D1197">
        <v>851391978982300</v>
      </c>
      <c r="E1197">
        <v>851391980703200</v>
      </c>
      <c r="F1197">
        <f t="shared" si="18"/>
        <v>1.7209000000000001</v>
      </c>
    </row>
    <row r="1198" spans="1:6" hidden="1" x14ac:dyDescent="0.25">
      <c r="A1198" t="s">
        <v>5</v>
      </c>
      <c r="B1198" t="s">
        <v>15</v>
      </c>
      <c r="C1198">
        <v>200</v>
      </c>
      <c r="D1198">
        <v>851392010037400</v>
      </c>
      <c r="E1198">
        <v>851392011825400</v>
      </c>
      <c r="F1198">
        <f t="shared" si="18"/>
        <v>1.788</v>
      </c>
    </row>
    <row r="1199" spans="1:6" hidden="1" x14ac:dyDescent="0.25">
      <c r="A1199" t="s">
        <v>5</v>
      </c>
      <c r="B1199" t="s">
        <v>16</v>
      </c>
      <c r="C1199">
        <v>200</v>
      </c>
      <c r="D1199">
        <v>851392041002100</v>
      </c>
      <c r="E1199">
        <v>851392042798100</v>
      </c>
      <c r="F1199">
        <f t="shared" si="18"/>
        <v>1.796</v>
      </c>
    </row>
    <row r="1200" spans="1:6" hidden="1" x14ac:dyDescent="0.25">
      <c r="A1200" t="s">
        <v>5</v>
      </c>
      <c r="B1200" t="s">
        <v>17</v>
      </c>
      <c r="C1200">
        <v>200</v>
      </c>
      <c r="D1200">
        <v>851392071866300</v>
      </c>
      <c r="E1200">
        <v>851392073427600</v>
      </c>
      <c r="F1200">
        <f t="shared" si="18"/>
        <v>1.5612999999999999</v>
      </c>
    </row>
    <row r="1201" spans="1:6" hidden="1" x14ac:dyDescent="0.25">
      <c r="A1201" t="s">
        <v>5</v>
      </c>
      <c r="B1201" t="s">
        <v>19</v>
      </c>
      <c r="C1201">
        <v>200</v>
      </c>
      <c r="D1201">
        <v>851392088110800</v>
      </c>
      <c r="E1201">
        <v>851392090324100</v>
      </c>
      <c r="F1201">
        <f t="shared" si="18"/>
        <v>2.2132999999999998</v>
      </c>
    </row>
    <row r="1202" spans="1:6" hidden="1" x14ac:dyDescent="0.25">
      <c r="A1202" t="s">
        <v>5</v>
      </c>
      <c r="B1202" t="s">
        <v>20</v>
      </c>
      <c r="C1202">
        <v>200</v>
      </c>
      <c r="D1202">
        <v>851392119920300</v>
      </c>
      <c r="E1202">
        <v>851392121617900</v>
      </c>
      <c r="F1202">
        <f t="shared" si="18"/>
        <v>1.6976</v>
      </c>
    </row>
    <row r="1203" spans="1:6" hidden="1" x14ac:dyDescent="0.25">
      <c r="A1203" t="s">
        <v>5</v>
      </c>
      <c r="B1203" t="s">
        <v>13</v>
      </c>
      <c r="C1203">
        <v>200</v>
      </c>
      <c r="D1203">
        <v>851392149897600</v>
      </c>
      <c r="E1203">
        <v>851392151698800</v>
      </c>
      <c r="F1203">
        <f t="shared" si="18"/>
        <v>1.8011999999999999</v>
      </c>
    </row>
    <row r="1204" spans="1:6" x14ac:dyDescent="0.25">
      <c r="A1204" t="s">
        <v>25</v>
      </c>
      <c r="B1204" t="s">
        <v>34</v>
      </c>
      <c r="C1204">
        <v>500</v>
      </c>
      <c r="D1204">
        <v>851392180637600</v>
      </c>
      <c r="E1204">
        <v>851392231229900</v>
      </c>
      <c r="F1204">
        <f t="shared" si="18"/>
        <v>50.592300000000002</v>
      </c>
    </row>
    <row r="1205" spans="1:6" hidden="1" x14ac:dyDescent="0.25">
      <c r="A1205" t="s">
        <v>5</v>
      </c>
      <c r="B1205" t="s">
        <v>7</v>
      </c>
      <c r="C1205">
        <v>200</v>
      </c>
      <c r="D1205">
        <v>851392720113800</v>
      </c>
      <c r="E1205">
        <v>851392722041400</v>
      </c>
      <c r="F1205">
        <f t="shared" si="18"/>
        <v>1.9276</v>
      </c>
    </row>
    <row r="1206" spans="1:6" hidden="1" x14ac:dyDescent="0.25">
      <c r="A1206" t="s">
        <v>5</v>
      </c>
      <c r="B1206" t="s">
        <v>9</v>
      </c>
      <c r="C1206">
        <v>200</v>
      </c>
      <c r="D1206">
        <v>851392750573400</v>
      </c>
      <c r="E1206">
        <v>851392752551100</v>
      </c>
      <c r="F1206">
        <f t="shared" si="18"/>
        <v>1.9777</v>
      </c>
    </row>
    <row r="1207" spans="1:6" hidden="1" x14ac:dyDescent="0.25">
      <c r="A1207" t="s">
        <v>5</v>
      </c>
      <c r="B1207" t="s">
        <v>8</v>
      </c>
      <c r="C1207">
        <v>200</v>
      </c>
      <c r="D1207">
        <v>851392781637700</v>
      </c>
      <c r="E1207">
        <v>851392783576800</v>
      </c>
      <c r="F1207">
        <f t="shared" si="18"/>
        <v>1.9391</v>
      </c>
    </row>
    <row r="1208" spans="1:6" hidden="1" x14ac:dyDescent="0.25">
      <c r="A1208" t="s">
        <v>5</v>
      </c>
      <c r="B1208" t="s">
        <v>10</v>
      </c>
      <c r="C1208">
        <v>200</v>
      </c>
      <c r="D1208">
        <v>851392812543300</v>
      </c>
      <c r="E1208">
        <v>851392814466700</v>
      </c>
      <c r="F1208">
        <f t="shared" si="18"/>
        <v>1.9234</v>
      </c>
    </row>
    <row r="1209" spans="1:6" hidden="1" x14ac:dyDescent="0.25">
      <c r="A1209" t="s">
        <v>5</v>
      </c>
      <c r="B1209" t="s">
        <v>12</v>
      </c>
      <c r="C1209">
        <v>200</v>
      </c>
      <c r="D1209">
        <v>851392842105400</v>
      </c>
      <c r="E1209">
        <v>851392844032900</v>
      </c>
      <c r="F1209">
        <f t="shared" si="18"/>
        <v>1.9275</v>
      </c>
    </row>
    <row r="1210" spans="1:6" hidden="1" x14ac:dyDescent="0.25">
      <c r="A1210" t="s">
        <v>5</v>
      </c>
      <c r="B1210" t="s">
        <v>11</v>
      </c>
      <c r="C1210">
        <v>200</v>
      </c>
      <c r="D1210">
        <v>851392873124800</v>
      </c>
      <c r="E1210">
        <v>851392874944600</v>
      </c>
      <c r="F1210">
        <f t="shared" si="18"/>
        <v>1.8198000000000001</v>
      </c>
    </row>
    <row r="1211" spans="1:6" hidden="1" x14ac:dyDescent="0.25">
      <c r="A1211" t="s">
        <v>5</v>
      </c>
      <c r="B1211" t="s">
        <v>14</v>
      </c>
      <c r="C1211">
        <v>200</v>
      </c>
      <c r="D1211">
        <v>851392904513500</v>
      </c>
      <c r="E1211">
        <v>851392907134300</v>
      </c>
      <c r="F1211">
        <f t="shared" si="18"/>
        <v>2.6208</v>
      </c>
    </row>
    <row r="1212" spans="1:6" hidden="1" x14ac:dyDescent="0.25">
      <c r="A1212" t="s">
        <v>5</v>
      </c>
      <c r="B1212" t="s">
        <v>18</v>
      </c>
      <c r="C1212">
        <v>200</v>
      </c>
      <c r="D1212">
        <v>851392935116500</v>
      </c>
      <c r="E1212">
        <v>851392936980300</v>
      </c>
      <c r="F1212">
        <f t="shared" si="18"/>
        <v>1.8637999999999999</v>
      </c>
    </row>
    <row r="1213" spans="1:6" hidden="1" x14ac:dyDescent="0.25">
      <c r="A1213" t="s">
        <v>5</v>
      </c>
      <c r="B1213" t="s">
        <v>13</v>
      </c>
      <c r="C1213">
        <v>200</v>
      </c>
      <c r="D1213">
        <v>851392965364800</v>
      </c>
      <c r="E1213">
        <v>851392966948200</v>
      </c>
      <c r="F1213">
        <f t="shared" si="18"/>
        <v>1.5833999999999999</v>
      </c>
    </row>
    <row r="1214" spans="1:6" hidden="1" x14ac:dyDescent="0.25">
      <c r="A1214" t="s">
        <v>5</v>
      </c>
      <c r="B1214" t="s">
        <v>15</v>
      </c>
      <c r="C1214">
        <v>200</v>
      </c>
      <c r="D1214">
        <v>851392999987700</v>
      </c>
      <c r="E1214">
        <v>851393003031800</v>
      </c>
      <c r="F1214">
        <f t="shared" si="18"/>
        <v>3.0440999999999998</v>
      </c>
    </row>
    <row r="1215" spans="1:6" hidden="1" x14ac:dyDescent="0.25">
      <c r="A1215" t="s">
        <v>5</v>
      </c>
      <c r="B1215" t="s">
        <v>16</v>
      </c>
      <c r="C1215">
        <v>200</v>
      </c>
      <c r="D1215">
        <v>851393029764800</v>
      </c>
      <c r="E1215">
        <v>851393031716500</v>
      </c>
      <c r="F1215">
        <f t="shared" si="18"/>
        <v>1.9517</v>
      </c>
    </row>
    <row r="1216" spans="1:6" hidden="1" x14ac:dyDescent="0.25">
      <c r="A1216" t="s">
        <v>5</v>
      </c>
      <c r="B1216" t="s">
        <v>17</v>
      </c>
      <c r="C1216">
        <v>200</v>
      </c>
      <c r="D1216">
        <v>851393065029600</v>
      </c>
      <c r="E1216">
        <v>851393069887700</v>
      </c>
      <c r="F1216">
        <f t="shared" si="18"/>
        <v>4.8581000000000003</v>
      </c>
    </row>
    <row r="1217" spans="1:6" hidden="1" x14ac:dyDescent="0.25">
      <c r="A1217" t="s">
        <v>5</v>
      </c>
      <c r="B1217" t="s">
        <v>19</v>
      </c>
      <c r="C1217">
        <v>200</v>
      </c>
      <c r="D1217">
        <v>851393091845900</v>
      </c>
      <c r="E1217">
        <v>851393093546800</v>
      </c>
      <c r="F1217">
        <f t="shared" si="18"/>
        <v>1.7009000000000001</v>
      </c>
    </row>
    <row r="1218" spans="1:6" hidden="1" x14ac:dyDescent="0.25">
      <c r="A1218" t="s">
        <v>5</v>
      </c>
      <c r="B1218" t="s">
        <v>20</v>
      </c>
      <c r="C1218">
        <v>200</v>
      </c>
      <c r="D1218">
        <v>851393122914300</v>
      </c>
      <c r="E1218">
        <v>851393125423000</v>
      </c>
      <c r="F1218">
        <f t="shared" ref="F1218:F1281" si="19">(E1218-D1218)/1000000</f>
        <v>2.5087000000000002</v>
      </c>
    </row>
    <row r="1219" spans="1:6" x14ac:dyDescent="0.25">
      <c r="A1219" t="s">
        <v>5</v>
      </c>
      <c r="B1219" t="s">
        <v>29</v>
      </c>
      <c r="C1219">
        <v>200</v>
      </c>
      <c r="D1219">
        <v>851393153611200</v>
      </c>
      <c r="E1219">
        <v>851393171334700</v>
      </c>
      <c r="F1219">
        <f t="shared" si="19"/>
        <v>17.723500000000001</v>
      </c>
    </row>
    <row r="1220" spans="1:6" hidden="1" x14ac:dyDescent="0.25">
      <c r="A1220" t="s">
        <v>5</v>
      </c>
      <c r="B1220" t="s">
        <v>7</v>
      </c>
      <c r="C1220">
        <v>200</v>
      </c>
      <c r="D1220">
        <v>851393740425500</v>
      </c>
      <c r="E1220">
        <v>851393742233000</v>
      </c>
      <c r="F1220">
        <f t="shared" si="19"/>
        <v>1.8075000000000001</v>
      </c>
    </row>
    <row r="1221" spans="1:6" hidden="1" x14ac:dyDescent="0.25">
      <c r="A1221" t="s">
        <v>5</v>
      </c>
      <c r="B1221" t="s">
        <v>9</v>
      </c>
      <c r="C1221">
        <v>200</v>
      </c>
      <c r="D1221">
        <v>851393771538800</v>
      </c>
      <c r="E1221">
        <v>851393773438900</v>
      </c>
      <c r="F1221">
        <f t="shared" si="19"/>
        <v>1.9000999999999999</v>
      </c>
    </row>
    <row r="1222" spans="1:6" hidden="1" x14ac:dyDescent="0.25">
      <c r="A1222" t="s">
        <v>5</v>
      </c>
      <c r="B1222" t="s">
        <v>8</v>
      </c>
      <c r="C1222">
        <v>200</v>
      </c>
      <c r="D1222">
        <v>851393802641700</v>
      </c>
      <c r="E1222">
        <v>851393804437600</v>
      </c>
      <c r="F1222">
        <f t="shared" si="19"/>
        <v>1.7959000000000001</v>
      </c>
    </row>
    <row r="1223" spans="1:6" hidden="1" x14ac:dyDescent="0.25">
      <c r="A1223" t="s">
        <v>5</v>
      </c>
      <c r="B1223" t="s">
        <v>10</v>
      </c>
      <c r="C1223">
        <v>200</v>
      </c>
      <c r="D1223">
        <v>851393833900600</v>
      </c>
      <c r="E1223">
        <v>851393836465300</v>
      </c>
      <c r="F1223">
        <f t="shared" si="19"/>
        <v>2.5647000000000002</v>
      </c>
    </row>
    <row r="1224" spans="1:6" hidden="1" x14ac:dyDescent="0.25">
      <c r="A1224" t="s">
        <v>5</v>
      </c>
      <c r="B1224" t="s">
        <v>12</v>
      </c>
      <c r="C1224">
        <v>200</v>
      </c>
      <c r="D1224">
        <v>851393865253400</v>
      </c>
      <c r="E1224">
        <v>851393867102800</v>
      </c>
      <c r="F1224">
        <f t="shared" si="19"/>
        <v>1.8493999999999999</v>
      </c>
    </row>
    <row r="1225" spans="1:6" hidden="1" x14ac:dyDescent="0.25">
      <c r="A1225" t="s">
        <v>5</v>
      </c>
      <c r="B1225" t="s">
        <v>11</v>
      </c>
      <c r="C1225">
        <v>200</v>
      </c>
      <c r="D1225">
        <v>851393896314100</v>
      </c>
      <c r="E1225">
        <v>851393898083400</v>
      </c>
      <c r="F1225">
        <f t="shared" si="19"/>
        <v>1.7693000000000001</v>
      </c>
    </row>
    <row r="1226" spans="1:6" hidden="1" x14ac:dyDescent="0.25">
      <c r="A1226" t="s">
        <v>5</v>
      </c>
      <c r="B1226" t="s">
        <v>13</v>
      </c>
      <c r="C1226">
        <v>200</v>
      </c>
      <c r="D1226">
        <v>851393926990600</v>
      </c>
      <c r="E1226">
        <v>851393928699100</v>
      </c>
      <c r="F1226">
        <f t="shared" si="19"/>
        <v>1.7084999999999999</v>
      </c>
    </row>
    <row r="1227" spans="1:6" hidden="1" x14ac:dyDescent="0.25">
      <c r="A1227" t="s">
        <v>5</v>
      </c>
      <c r="B1227" t="s">
        <v>14</v>
      </c>
      <c r="C1227">
        <v>200</v>
      </c>
      <c r="D1227">
        <v>851393958638800</v>
      </c>
      <c r="E1227">
        <v>851393960776000</v>
      </c>
      <c r="F1227">
        <f t="shared" si="19"/>
        <v>2.1372</v>
      </c>
    </row>
    <row r="1228" spans="1:6" hidden="1" x14ac:dyDescent="0.25">
      <c r="A1228" t="s">
        <v>5</v>
      </c>
      <c r="B1228" t="s">
        <v>18</v>
      </c>
      <c r="C1228">
        <v>200</v>
      </c>
      <c r="D1228">
        <v>851393990812500</v>
      </c>
      <c r="E1228">
        <v>851393992993100</v>
      </c>
      <c r="F1228">
        <f t="shared" si="19"/>
        <v>2.1806000000000001</v>
      </c>
    </row>
    <row r="1229" spans="1:6" hidden="1" x14ac:dyDescent="0.25">
      <c r="A1229" t="s">
        <v>5</v>
      </c>
      <c r="B1229" t="s">
        <v>15</v>
      </c>
      <c r="C1229">
        <v>200</v>
      </c>
      <c r="D1229">
        <v>851394022000600</v>
      </c>
      <c r="E1229">
        <v>851394024271700</v>
      </c>
      <c r="F1229">
        <f t="shared" si="19"/>
        <v>2.2711000000000001</v>
      </c>
    </row>
    <row r="1230" spans="1:6" hidden="1" x14ac:dyDescent="0.25">
      <c r="A1230" t="s">
        <v>5</v>
      </c>
      <c r="B1230" t="s">
        <v>16</v>
      </c>
      <c r="C1230">
        <v>200</v>
      </c>
      <c r="D1230">
        <v>851394052848600</v>
      </c>
      <c r="E1230">
        <v>851394055365500</v>
      </c>
      <c r="F1230">
        <f t="shared" si="19"/>
        <v>2.5169000000000001</v>
      </c>
    </row>
    <row r="1231" spans="1:6" hidden="1" x14ac:dyDescent="0.25">
      <c r="A1231" t="s">
        <v>5</v>
      </c>
      <c r="B1231" t="s">
        <v>17</v>
      </c>
      <c r="C1231">
        <v>200</v>
      </c>
      <c r="D1231">
        <v>851394083779000</v>
      </c>
      <c r="E1231">
        <v>851394085478600</v>
      </c>
      <c r="F1231">
        <f t="shared" si="19"/>
        <v>1.6996</v>
      </c>
    </row>
    <row r="1232" spans="1:6" hidden="1" x14ac:dyDescent="0.25">
      <c r="A1232" t="s">
        <v>5</v>
      </c>
      <c r="B1232" t="s">
        <v>19</v>
      </c>
      <c r="C1232">
        <v>200</v>
      </c>
      <c r="D1232">
        <v>851394114827700</v>
      </c>
      <c r="E1232">
        <v>851394116646700</v>
      </c>
      <c r="F1232">
        <f t="shared" si="19"/>
        <v>1.819</v>
      </c>
    </row>
    <row r="1233" spans="1:6" hidden="1" x14ac:dyDescent="0.25">
      <c r="A1233" t="s">
        <v>5</v>
      </c>
      <c r="B1233" t="s">
        <v>20</v>
      </c>
      <c r="C1233">
        <v>200</v>
      </c>
      <c r="D1233">
        <v>851394146078000</v>
      </c>
      <c r="E1233">
        <v>851394148519500</v>
      </c>
      <c r="F1233">
        <f t="shared" si="19"/>
        <v>2.4415</v>
      </c>
    </row>
    <row r="1234" spans="1:6" hidden="1" x14ac:dyDescent="0.25">
      <c r="A1234" t="s">
        <v>5</v>
      </c>
      <c r="B1234" t="s">
        <v>30</v>
      </c>
      <c r="C1234">
        <v>200</v>
      </c>
      <c r="D1234">
        <v>851394177130500</v>
      </c>
      <c r="E1234">
        <v>851394179203300</v>
      </c>
      <c r="F1234">
        <f t="shared" si="19"/>
        <v>2.0728</v>
      </c>
    </row>
    <row r="1235" spans="1:6" x14ac:dyDescent="0.25">
      <c r="A1235" t="s">
        <v>5</v>
      </c>
      <c r="B1235" t="s">
        <v>32</v>
      </c>
      <c r="C1235">
        <v>200</v>
      </c>
      <c r="D1235">
        <v>851394208531200</v>
      </c>
      <c r="E1235">
        <v>851394237680900</v>
      </c>
      <c r="F1235">
        <f t="shared" si="19"/>
        <v>29.149699999999999</v>
      </c>
    </row>
    <row r="1236" spans="1:6" hidden="1" x14ac:dyDescent="0.25">
      <c r="A1236" t="s">
        <v>5</v>
      </c>
      <c r="B1236" t="s">
        <v>7</v>
      </c>
      <c r="C1236">
        <v>200</v>
      </c>
      <c r="D1236">
        <v>851394805177500</v>
      </c>
      <c r="E1236">
        <v>851394806986200</v>
      </c>
      <c r="F1236">
        <f t="shared" si="19"/>
        <v>1.8087</v>
      </c>
    </row>
    <row r="1237" spans="1:6" hidden="1" x14ac:dyDescent="0.25">
      <c r="A1237" t="s">
        <v>5</v>
      </c>
      <c r="B1237" t="s">
        <v>9</v>
      </c>
      <c r="C1237">
        <v>200</v>
      </c>
      <c r="D1237">
        <v>851394835538100</v>
      </c>
      <c r="E1237">
        <v>851394837277400</v>
      </c>
      <c r="F1237">
        <f t="shared" si="19"/>
        <v>1.7393000000000001</v>
      </c>
    </row>
    <row r="1238" spans="1:6" hidden="1" x14ac:dyDescent="0.25">
      <c r="A1238" t="s">
        <v>5</v>
      </c>
      <c r="B1238" t="s">
        <v>8</v>
      </c>
      <c r="C1238">
        <v>200</v>
      </c>
      <c r="D1238">
        <v>851394866452300</v>
      </c>
      <c r="E1238">
        <v>851394868201800</v>
      </c>
      <c r="F1238">
        <f t="shared" si="19"/>
        <v>1.7495000000000001</v>
      </c>
    </row>
    <row r="1239" spans="1:6" hidden="1" x14ac:dyDescent="0.25">
      <c r="A1239" t="s">
        <v>5</v>
      </c>
      <c r="B1239" t="s">
        <v>10</v>
      </c>
      <c r="C1239">
        <v>200</v>
      </c>
      <c r="D1239">
        <v>851394897548500</v>
      </c>
      <c r="E1239">
        <v>851394899127100</v>
      </c>
      <c r="F1239">
        <f t="shared" si="19"/>
        <v>1.5786</v>
      </c>
    </row>
    <row r="1240" spans="1:6" hidden="1" x14ac:dyDescent="0.25">
      <c r="A1240" t="s">
        <v>5</v>
      </c>
      <c r="B1240" t="s">
        <v>12</v>
      </c>
      <c r="C1240">
        <v>200</v>
      </c>
      <c r="D1240">
        <v>851394928592100</v>
      </c>
      <c r="E1240">
        <v>851394930283800</v>
      </c>
      <c r="F1240">
        <f t="shared" si="19"/>
        <v>1.6917</v>
      </c>
    </row>
    <row r="1241" spans="1:6" hidden="1" x14ac:dyDescent="0.25">
      <c r="A1241" t="s">
        <v>5</v>
      </c>
      <c r="B1241" t="s">
        <v>11</v>
      </c>
      <c r="C1241">
        <v>200</v>
      </c>
      <c r="D1241">
        <v>851394958997400</v>
      </c>
      <c r="E1241">
        <v>851394960655400</v>
      </c>
      <c r="F1241">
        <f t="shared" si="19"/>
        <v>1.6579999999999999</v>
      </c>
    </row>
    <row r="1242" spans="1:6" hidden="1" x14ac:dyDescent="0.25">
      <c r="A1242" t="s">
        <v>5</v>
      </c>
      <c r="B1242" t="s">
        <v>13</v>
      </c>
      <c r="C1242">
        <v>200</v>
      </c>
      <c r="D1242">
        <v>851394975532600</v>
      </c>
      <c r="E1242">
        <v>851394977122300</v>
      </c>
      <c r="F1242">
        <f t="shared" si="19"/>
        <v>1.5896999999999999</v>
      </c>
    </row>
    <row r="1243" spans="1:6" hidden="1" x14ac:dyDescent="0.25">
      <c r="A1243" t="s">
        <v>5</v>
      </c>
      <c r="B1243" t="s">
        <v>14</v>
      </c>
      <c r="C1243">
        <v>200</v>
      </c>
      <c r="D1243">
        <v>851395008677300</v>
      </c>
      <c r="E1243">
        <v>851395011443600</v>
      </c>
      <c r="F1243">
        <f t="shared" si="19"/>
        <v>2.7663000000000002</v>
      </c>
    </row>
    <row r="1244" spans="1:6" hidden="1" x14ac:dyDescent="0.25">
      <c r="A1244" t="s">
        <v>5</v>
      </c>
      <c r="B1244" t="s">
        <v>18</v>
      </c>
      <c r="C1244">
        <v>200</v>
      </c>
      <c r="D1244">
        <v>851395037096000</v>
      </c>
      <c r="E1244">
        <v>851395038849800</v>
      </c>
      <c r="F1244">
        <f t="shared" si="19"/>
        <v>1.7538</v>
      </c>
    </row>
    <row r="1245" spans="1:6" hidden="1" x14ac:dyDescent="0.25">
      <c r="A1245" t="s">
        <v>5</v>
      </c>
      <c r="B1245" t="s">
        <v>15</v>
      </c>
      <c r="C1245">
        <v>200</v>
      </c>
      <c r="D1245">
        <v>851395067680800</v>
      </c>
      <c r="E1245">
        <v>851395069228900</v>
      </c>
      <c r="F1245">
        <f t="shared" si="19"/>
        <v>1.5481</v>
      </c>
    </row>
    <row r="1246" spans="1:6" hidden="1" x14ac:dyDescent="0.25">
      <c r="A1246" t="s">
        <v>5</v>
      </c>
      <c r="B1246" t="s">
        <v>16</v>
      </c>
      <c r="C1246">
        <v>200</v>
      </c>
      <c r="D1246">
        <v>851395083843300</v>
      </c>
      <c r="E1246">
        <v>851395085358800</v>
      </c>
      <c r="F1246">
        <f t="shared" si="19"/>
        <v>1.5155000000000001</v>
      </c>
    </row>
    <row r="1247" spans="1:6" hidden="1" x14ac:dyDescent="0.25">
      <c r="A1247" t="s">
        <v>5</v>
      </c>
      <c r="B1247" t="s">
        <v>17</v>
      </c>
      <c r="C1247">
        <v>200</v>
      </c>
      <c r="D1247">
        <v>851395100158900</v>
      </c>
      <c r="E1247">
        <v>851395101752900</v>
      </c>
      <c r="F1247">
        <f t="shared" si="19"/>
        <v>1.5940000000000001</v>
      </c>
    </row>
    <row r="1248" spans="1:6" hidden="1" x14ac:dyDescent="0.25">
      <c r="A1248" t="s">
        <v>5</v>
      </c>
      <c r="B1248" t="s">
        <v>19</v>
      </c>
      <c r="C1248">
        <v>200</v>
      </c>
      <c r="D1248">
        <v>851395131844300</v>
      </c>
      <c r="E1248">
        <v>851395134426100</v>
      </c>
      <c r="F1248">
        <f t="shared" si="19"/>
        <v>2.5817999999999999</v>
      </c>
    </row>
    <row r="1249" spans="1:6" hidden="1" x14ac:dyDescent="0.25">
      <c r="A1249" t="s">
        <v>5</v>
      </c>
      <c r="B1249" t="s">
        <v>20</v>
      </c>
      <c r="C1249">
        <v>200</v>
      </c>
      <c r="D1249">
        <v>851395163022800</v>
      </c>
      <c r="E1249">
        <v>851395164683100</v>
      </c>
      <c r="F1249">
        <f t="shared" si="19"/>
        <v>1.6603000000000001</v>
      </c>
    </row>
    <row r="1250" spans="1:6" x14ac:dyDescent="0.25">
      <c r="A1250" t="s">
        <v>25</v>
      </c>
      <c r="B1250" t="s">
        <v>34</v>
      </c>
      <c r="C1250">
        <v>500</v>
      </c>
      <c r="D1250">
        <v>851395193279700</v>
      </c>
      <c r="E1250">
        <v>851395209321300</v>
      </c>
      <c r="F1250">
        <f t="shared" si="19"/>
        <v>16.041599999999999</v>
      </c>
    </row>
    <row r="1251" spans="1:6" hidden="1" x14ac:dyDescent="0.25">
      <c r="A1251" t="s">
        <v>5</v>
      </c>
      <c r="B1251" t="s">
        <v>7</v>
      </c>
      <c r="C1251">
        <v>200</v>
      </c>
      <c r="D1251">
        <v>851395733436500</v>
      </c>
      <c r="E1251">
        <v>851395735299300</v>
      </c>
      <c r="F1251">
        <f t="shared" si="19"/>
        <v>1.8628</v>
      </c>
    </row>
    <row r="1252" spans="1:6" hidden="1" x14ac:dyDescent="0.25">
      <c r="A1252" t="s">
        <v>5</v>
      </c>
      <c r="B1252" t="s">
        <v>9</v>
      </c>
      <c r="C1252">
        <v>200</v>
      </c>
      <c r="D1252">
        <v>851395764160400</v>
      </c>
      <c r="E1252">
        <v>851395766138000</v>
      </c>
      <c r="F1252">
        <f t="shared" si="19"/>
        <v>1.9776</v>
      </c>
    </row>
    <row r="1253" spans="1:6" hidden="1" x14ac:dyDescent="0.25">
      <c r="A1253" t="s">
        <v>5</v>
      </c>
      <c r="B1253" t="s">
        <v>8</v>
      </c>
      <c r="C1253">
        <v>200</v>
      </c>
      <c r="D1253">
        <v>851395794854600</v>
      </c>
      <c r="E1253">
        <v>851395796599400</v>
      </c>
      <c r="F1253">
        <f t="shared" si="19"/>
        <v>1.7447999999999999</v>
      </c>
    </row>
    <row r="1254" spans="1:6" hidden="1" x14ac:dyDescent="0.25">
      <c r="A1254" t="s">
        <v>5</v>
      </c>
      <c r="B1254" t="s">
        <v>10</v>
      </c>
      <c r="C1254">
        <v>200</v>
      </c>
      <c r="D1254">
        <v>851395824978300</v>
      </c>
      <c r="E1254">
        <v>851395826785300</v>
      </c>
      <c r="F1254">
        <f t="shared" si="19"/>
        <v>1.8069999999999999</v>
      </c>
    </row>
    <row r="1255" spans="1:6" hidden="1" x14ac:dyDescent="0.25">
      <c r="A1255" t="s">
        <v>5</v>
      </c>
      <c r="B1255" t="s">
        <v>12</v>
      </c>
      <c r="C1255">
        <v>200</v>
      </c>
      <c r="D1255">
        <v>851395855719500</v>
      </c>
      <c r="E1255">
        <v>851395857368900</v>
      </c>
      <c r="F1255">
        <f t="shared" si="19"/>
        <v>1.6494</v>
      </c>
    </row>
    <row r="1256" spans="1:6" hidden="1" x14ac:dyDescent="0.25">
      <c r="A1256" t="s">
        <v>5</v>
      </c>
      <c r="B1256" t="s">
        <v>11</v>
      </c>
      <c r="C1256">
        <v>200</v>
      </c>
      <c r="D1256">
        <v>851395872090000</v>
      </c>
      <c r="E1256">
        <v>851395873765900</v>
      </c>
      <c r="F1256">
        <f t="shared" si="19"/>
        <v>1.6758999999999999</v>
      </c>
    </row>
    <row r="1257" spans="1:6" hidden="1" x14ac:dyDescent="0.25">
      <c r="A1257" t="s">
        <v>5</v>
      </c>
      <c r="B1257" t="s">
        <v>13</v>
      </c>
      <c r="C1257">
        <v>200</v>
      </c>
      <c r="D1257">
        <v>851395902418300</v>
      </c>
      <c r="E1257">
        <v>851395904102400</v>
      </c>
      <c r="F1257">
        <f t="shared" si="19"/>
        <v>1.6840999999999999</v>
      </c>
    </row>
    <row r="1258" spans="1:6" hidden="1" x14ac:dyDescent="0.25">
      <c r="A1258" t="s">
        <v>5</v>
      </c>
      <c r="B1258" t="s">
        <v>14</v>
      </c>
      <c r="C1258">
        <v>200</v>
      </c>
      <c r="D1258">
        <v>851395932748000</v>
      </c>
      <c r="E1258">
        <v>851395934805200</v>
      </c>
      <c r="F1258">
        <f t="shared" si="19"/>
        <v>2.0571999999999999</v>
      </c>
    </row>
    <row r="1259" spans="1:6" hidden="1" x14ac:dyDescent="0.25">
      <c r="A1259" t="s">
        <v>5</v>
      </c>
      <c r="B1259" t="s">
        <v>18</v>
      </c>
      <c r="C1259">
        <v>200</v>
      </c>
      <c r="D1259">
        <v>851395963349800</v>
      </c>
      <c r="E1259">
        <v>851395965194800</v>
      </c>
      <c r="F1259">
        <f t="shared" si="19"/>
        <v>1.845</v>
      </c>
    </row>
    <row r="1260" spans="1:6" hidden="1" x14ac:dyDescent="0.25">
      <c r="A1260" t="s">
        <v>5</v>
      </c>
      <c r="B1260" t="s">
        <v>15</v>
      </c>
      <c r="C1260">
        <v>200</v>
      </c>
      <c r="D1260">
        <v>851395994143600</v>
      </c>
      <c r="E1260">
        <v>851395995604200</v>
      </c>
      <c r="F1260">
        <f t="shared" si="19"/>
        <v>1.4605999999999999</v>
      </c>
    </row>
    <row r="1261" spans="1:6" hidden="1" x14ac:dyDescent="0.25">
      <c r="A1261" t="s">
        <v>5</v>
      </c>
      <c r="B1261" t="s">
        <v>16</v>
      </c>
      <c r="C1261">
        <v>200</v>
      </c>
      <c r="D1261">
        <v>851396010606900</v>
      </c>
      <c r="E1261">
        <v>851396012260900</v>
      </c>
      <c r="F1261">
        <f t="shared" si="19"/>
        <v>1.6539999999999999</v>
      </c>
    </row>
    <row r="1262" spans="1:6" hidden="1" x14ac:dyDescent="0.25">
      <c r="A1262" t="s">
        <v>5</v>
      </c>
      <c r="B1262" t="s">
        <v>17</v>
      </c>
      <c r="C1262">
        <v>200</v>
      </c>
      <c r="D1262">
        <v>851396041559900</v>
      </c>
      <c r="E1262">
        <v>851396043117900</v>
      </c>
      <c r="F1262">
        <f t="shared" si="19"/>
        <v>1.5580000000000001</v>
      </c>
    </row>
    <row r="1263" spans="1:6" hidden="1" x14ac:dyDescent="0.25">
      <c r="A1263" t="s">
        <v>5</v>
      </c>
      <c r="B1263" t="s">
        <v>19</v>
      </c>
      <c r="C1263">
        <v>200</v>
      </c>
      <c r="D1263">
        <v>851396057498000</v>
      </c>
      <c r="E1263">
        <v>851396059112200</v>
      </c>
      <c r="F1263">
        <f t="shared" si="19"/>
        <v>1.6142000000000001</v>
      </c>
    </row>
    <row r="1264" spans="1:6" hidden="1" x14ac:dyDescent="0.25">
      <c r="A1264" t="s">
        <v>5</v>
      </c>
      <c r="B1264" t="s">
        <v>20</v>
      </c>
      <c r="C1264">
        <v>200</v>
      </c>
      <c r="D1264">
        <v>851396088160800</v>
      </c>
      <c r="E1264">
        <v>851396089804600</v>
      </c>
      <c r="F1264">
        <f t="shared" si="19"/>
        <v>1.6437999999999999</v>
      </c>
    </row>
    <row r="1265" spans="1:6" x14ac:dyDescent="0.25">
      <c r="A1265" t="s">
        <v>5</v>
      </c>
      <c r="B1265" t="s">
        <v>29</v>
      </c>
      <c r="C1265">
        <v>200</v>
      </c>
      <c r="D1265">
        <v>851396104170300</v>
      </c>
      <c r="E1265">
        <v>851396122644400</v>
      </c>
      <c r="F1265">
        <f t="shared" si="19"/>
        <v>18.4741</v>
      </c>
    </row>
    <row r="1266" spans="1:6" hidden="1" x14ac:dyDescent="0.25">
      <c r="A1266" t="s">
        <v>5</v>
      </c>
      <c r="B1266" t="s">
        <v>7</v>
      </c>
      <c r="C1266">
        <v>200</v>
      </c>
      <c r="D1266">
        <v>851396657267400</v>
      </c>
      <c r="E1266">
        <v>851396659153600</v>
      </c>
      <c r="F1266">
        <f t="shared" si="19"/>
        <v>1.8862000000000001</v>
      </c>
    </row>
    <row r="1267" spans="1:6" hidden="1" x14ac:dyDescent="0.25">
      <c r="A1267" t="s">
        <v>5</v>
      </c>
      <c r="B1267" t="s">
        <v>9</v>
      </c>
      <c r="C1267">
        <v>200</v>
      </c>
      <c r="D1267">
        <v>851396688710300</v>
      </c>
      <c r="E1267">
        <v>851396690575000</v>
      </c>
      <c r="F1267">
        <f t="shared" si="19"/>
        <v>1.8647</v>
      </c>
    </row>
    <row r="1268" spans="1:6" hidden="1" x14ac:dyDescent="0.25">
      <c r="A1268" t="s">
        <v>5</v>
      </c>
      <c r="B1268" t="s">
        <v>8</v>
      </c>
      <c r="C1268">
        <v>200</v>
      </c>
      <c r="D1268">
        <v>851396719512300</v>
      </c>
      <c r="E1268">
        <v>851396721136700</v>
      </c>
      <c r="F1268">
        <f t="shared" si="19"/>
        <v>1.6244000000000001</v>
      </c>
    </row>
    <row r="1269" spans="1:6" hidden="1" x14ac:dyDescent="0.25">
      <c r="A1269" t="s">
        <v>5</v>
      </c>
      <c r="B1269" t="s">
        <v>10</v>
      </c>
      <c r="C1269">
        <v>200</v>
      </c>
      <c r="D1269">
        <v>851396735622200</v>
      </c>
      <c r="E1269">
        <v>851396737319400</v>
      </c>
      <c r="F1269">
        <f t="shared" si="19"/>
        <v>1.6972</v>
      </c>
    </row>
    <row r="1270" spans="1:6" hidden="1" x14ac:dyDescent="0.25">
      <c r="A1270" t="s">
        <v>5</v>
      </c>
      <c r="B1270" t="s">
        <v>12</v>
      </c>
      <c r="C1270">
        <v>200</v>
      </c>
      <c r="D1270">
        <v>851396767726500</v>
      </c>
      <c r="E1270">
        <v>851396770477500</v>
      </c>
      <c r="F1270">
        <f t="shared" si="19"/>
        <v>2.7509999999999999</v>
      </c>
    </row>
    <row r="1271" spans="1:6" hidden="1" x14ac:dyDescent="0.25">
      <c r="A1271" t="s">
        <v>5</v>
      </c>
      <c r="B1271" t="s">
        <v>11</v>
      </c>
      <c r="C1271">
        <v>200</v>
      </c>
      <c r="D1271">
        <v>851396798461000</v>
      </c>
      <c r="E1271">
        <v>851396800180900</v>
      </c>
      <c r="F1271">
        <f t="shared" si="19"/>
        <v>1.7199</v>
      </c>
    </row>
    <row r="1272" spans="1:6" hidden="1" x14ac:dyDescent="0.25">
      <c r="A1272" t="s">
        <v>5</v>
      </c>
      <c r="B1272" t="s">
        <v>13</v>
      </c>
      <c r="C1272">
        <v>200</v>
      </c>
      <c r="D1272">
        <v>851396829456600</v>
      </c>
      <c r="E1272">
        <v>851396831821300</v>
      </c>
      <c r="F1272">
        <f t="shared" si="19"/>
        <v>2.3647</v>
      </c>
    </row>
    <row r="1273" spans="1:6" hidden="1" x14ac:dyDescent="0.25">
      <c r="A1273" t="s">
        <v>5</v>
      </c>
      <c r="B1273" t="s">
        <v>14</v>
      </c>
      <c r="C1273">
        <v>200</v>
      </c>
      <c r="D1273">
        <v>851396861484700</v>
      </c>
      <c r="E1273">
        <v>851396863427300</v>
      </c>
      <c r="F1273">
        <f t="shared" si="19"/>
        <v>1.9426000000000001</v>
      </c>
    </row>
    <row r="1274" spans="1:6" hidden="1" x14ac:dyDescent="0.25">
      <c r="A1274" t="s">
        <v>5</v>
      </c>
      <c r="B1274" t="s">
        <v>18</v>
      </c>
      <c r="C1274">
        <v>200</v>
      </c>
      <c r="D1274">
        <v>851396893365000</v>
      </c>
      <c r="E1274">
        <v>851396895272800</v>
      </c>
      <c r="F1274">
        <f t="shared" si="19"/>
        <v>1.9077999999999999</v>
      </c>
    </row>
    <row r="1275" spans="1:6" hidden="1" x14ac:dyDescent="0.25">
      <c r="A1275" t="s">
        <v>5</v>
      </c>
      <c r="B1275" t="s">
        <v>15</v>
      </c>
      <c r="C1275">
        <v>200</v>
      </c>
      <c r="D1275">
        <v>851396923883800</v>
      </c>
      <c r="E1275">
        <v>851396925432800</v>
      </c>
      <c r="F1275">
        <f t="shared" si="19"/>
        <v>1.5489999999999999</v>
      </c>
    </row>
    <row r="1276" spans="1:6" hidden="1" x14ac:dyDescent="0.25">
      <c r="A1276" t="s">
        <v>5</v>
      </c>
      <c r="B1276" t="s">
        <v>16</v>
      </c>
      <c r="C1276">
        <v>200</v>
      </c>
      <c r="D1276">
        <v>851396958334300</v>
      </c>
      <c r="E1276">
        <v>851396960930600</v>
      </c>
      <c r="F1276">
        <f t="shared" si="19"/>
        <v>2.5962999999999998</v>
      </c>
    </row>
    <row r="1277" spans="1:6" hidden="1" x14ac:dyDescent="0.25">
      <c r="A1277" t="s">
        <v>5</v>
      </c>
      <c r="B1277" t="s">
        <v>17</v>
      </c>
      <c r="C1277">
        <v>200</v>
      </c>
      <c r="D1277">
        <v>851396989293900</v>
      </c>
      <c r="E1277">
        <v>851396992438700</v>
      </c>
      <c r="F1277">
        <f t="shared" si="19"/>
        <v>3.1448</v>
      </c>
    </row>
    <row r="1278" spans="1:6" hidden="1" x14ac:dyDescent="0.25">
      <c r="A1278" t="s">
        <v>5</v>
      </c>
      <c r="B1278" t="s">
        <v>19</v>
      </c>
      <c r="C1278">
        <v>200</v>
      </c>
      <c r="D1278">
        <v>851397034754100</v>
      </c>
      <c r="E1278">
        <v>851397039723800</v>
      </c>
      <c r="F1278">
        <f t="shared" si="19"/>
        <v>4.9696999999999996</v>
      </c>
    </row>
    <row r="1279" spans="1:6" hidden="1" x14ac:dyDescent="0.25">
      <c r="A1279" t="s">
        <v>5</v>
      </c>
      <c r="B1279" t="s">
        <v>20</v>
      </c>
      <c r="C1279">
        <v>200</v>
      </c>
      <c r="D1279">
        <v>851397066929200</v>
      </c>
      <c r="E1279">
        <v>851397068853400</v>
      </c>
      <c r="F1279">
        <f t="shared" si="19"/>
        <v>1.9241999999999999</v>
      </c>
    </row>
    <row r="1280" spans="1:6" hidden="1" x14ac:dyDescent="0.25">
      <c r="A1280" t="s">
        <v>5</v>
      </c>
      <c r="B1280" t="s">
        <v>30</v>
      </c>
      <c r="C1280">
        <v>200</v>
      </c>
      <c r="D1280">
        <v>851397097657000</v>
      </c>
      <c r="E1280">
        <v>851397099563200</v>
      </c>
      <c r="F1280">
        <f t="shared" si="19"/>
        <v>1.9061999999999999</v>
      </c>
    </row>
    <row r="1281" spans="1:6" x14ac:dyDescent="0.25">
      <c r="A1281" t="s">
        <v>5</v>
      </c>
      <c r="B1281" t="s">
        <v>32</v>
      </c>
      <c r="C1281">
        <v>200</v>
      </c>
      <c r="D1281">
        <v>851397127937600</v>
      </c>
      <c r="E1281">
        <v>851397151589600</v>
      </c>
      <c r="F1281">
        <f t="shared" si="19"/>
        <v>23.652000000000001</v>
      </c>
    </row>
    <row r="1282" spans="1:6" hidden="1" x14ac:dyDescent="0.25">
      <c r="A1282" t="s">
        <v>5</v>
      </c>
      <c r="B1282" t="s">
        <v>7</v>
      </c>
      <c r="C1282">
        <v>200</v>
      </c>
      <c r="D1282">
        <v>851397811914000</v>
      </c>
      <c r="E1282">
        <v>851397813738700</v>
      </c>
      <c r="F1282">
        <f t="shared" ref="F1282:F1345" si="20">(E1282-D1282)/1000000</f>
        <v>1.8247</v>
      </c>
    </row>
    <row r="1283" spans="1:6" hidden="1" x14ac:dyDescent="0.25">
      <c r="A1283" t="s">
        <v>5</v>
      </c>
      <c r="B1283" t="s">
        <v>9</v>
      </c>
      <c r="C1283">
        <v>200</v>
      </c>
      <c r="D1283">
        <v>851397842611400</v>
      </c>
      <c r="E1283">
        <v>851397844379200</v>
      </c>
      <c r="F1283">
        <f t="shared" si="20"/>
        <v>1.7678</v>
      </c>
    </row>
    <row r="1284" spans="1:6" hidden="1" x14ac:dyDescent="0.25">
      <c r="A1284" t="s">
        <v>5</v>
      </c>
      <c r="B1284" t="s">
        <v>8</v>
      </c>
      <c r="C1284">
        <v>200</v>
      </c>
      <c r="D1284">
        <v>851397873508200</v>
      </c>
      <c r="E1284">
        <v>851397875333100</v>
      </c>
      <c r="F1284">
        <f t="shared" si="20"/>
        <v>1.8249</v>
      </c>
    </row>
    <row r="1285" spans="1:6" hidden="1" x14ac:dyDescent="0.25">
      <c r="A1285" t="s">
        <v>5</v>
      </c>
      <c r="B1285" t="s">
        <v>10</v>
      </c>
      <c r="C1285">
        <v>200</v>
      </c>
      <c r="D1285">
        <v>851397904195800</v>
      </c>
      <c r="E1285">
        <v>851397905945200</v>
      </c>
      <c r="F1285">
        <f t="shared" si="20"/>
        <v>1.7494000000000001</v>
      </c>
    </row>
    <row r="1286" spans="1:6" hidden="1" x14ac:dyDescent="0.25">
      <c r="A1286" t="s">
        <v>5</v>
      </c>
      <c r="B1286" t="s">
        <v>12</v>
      </c>
      <c r="C1286">
        <v>200</v>
      </c>
      <c r="D1286">
        <v>851397935388300</v>
      </c>
      <c r="E1286">
        <v>851397937124000</v>
      </c>
      <c r="F1286">
        <f t="shared" si="20"/>
        <v>1.7357</v>
      </c>
    </row>
    <row r="1287" spans="1:6" hidden="1" x14ac:dyDescent="0.25">
      <c r="A1287" t="s">
        <v>5</v>
      </c>
      <c r="B1287" t="s">
        <v>11</v>
      </c>
      <c r="C1287">
        <v>200</v>
      </c>
      <c r="D1287">
        <v>851397966857600</v>
      </c>
      <c r="E1287">
        <v>851397969566800</v>
      </c>
      <c r="F1287">
        <f t="shared" si="20"/>
        <v>2.7092000000000001</v>
      </c>
    </row>
    <row r="1288" spans="1:6" hidden="1" x14ac:dyDescent="0.25">
      <c r="A1288" t="s">
        <v>5</v>
      </c>
      <c r="B1288" t="s">
        <v>13</v>
      </c>
      <c r="C1288">
        <v>200</v>
      </c>
      <c r="D1288">
        <v>851397998884700</v>
      </c>
      <c r="E1288">
        <v>851398000967800</v>
      </c>
      <c r="F1288">
        <f t="shared" si="20"/>
        <v>2.0831</v>
      </c>
    </row>
    <row r="1289" spans="1:6" hidden="1" x14ac:dyDescent="0.25">
      <c r="A1289" t="s">
        <v>5</v>
      </c>
      <c r="B1289" t="s">
        <v>14</v>
      </c>
      <c r="C1289">
        <v>200</v>
      </c>
      <c r="D1289">
        <v>851398030742800</v>
      </c>
      <c r="E1289">
        <v>851398032756800</v>
      </c>
      <c r="F1289">
        <f t="shared" si="20"/>
        <v>2.0139999999999998</v>
      </c>
    </row>
    <row r="1290" spans="1:6" hidden="1" x14ac:dyDescent="0.25">
      <c r="A1290" t="s">
        <v>5</v>
      </c>
      <c r="B1290" t="s">
        <v>18</v>
      </c>
      <c r="C1290">
        <v>200</v>
      </c>
      <c r="D1290">
        <v>851398062208400</v>
      </c>
      <c r="E1290">
        <v>851398064020000</v>
      </c>
      <c r="F1290">
        <f t="shared" si="20"/>
        <v>1.8116000000000001</v>
      </c>
    </row>
    <row r="1291" spans="1:6" hidden="1" x14ac:dyDescent="0.25">
      <c r="A1291" t="s">
        <v>5</v>
      </c>
      <c r="B1291" t="s">
        <v>15</v>
      </c>
      <c r="C1291">
        <v>200</v>
      </c>
      <c r="D1291">
        <v>851398093136000</v>
      </c>
      <c r="E1291">
        <v>851398094771400</v>
      </c>
      <c r="F1291">
        <f t="shared" si="20"/>
        <v>1.6354</v>
      </c>
    </row>
    <row r="1292" spans="1:6" hidden="1" x14ac:dyDescent="0.25">
      <c r="A1292" t="s">
        <v>5</v>
      </c>
      <c r="B1292" t="s">
        <v>16</v>
      </c>
      <c r="C1292">
        <v>200</v>
      </c>
      <c r="D1292">
        <v>851398123598000</v>
      </c>
      <c r="E1292">
        <v>851398125280700</v>
      </c>
      <c r="F1292">
        <f t="shared" si="20"/>
        <v>1.6827000000000001</v>
      </c>
    </row>
    <row r="1293" spans="1:6" hidden="1" x14ac:dyDescent="0.25">
      <c r="A1293" t="s">
        <v>5</v>
      </c>
      <c r="B1293" t="s">
        <v>17</v>
      </c>
      <c r="C1293">
        <v>200</v>
      </c>
      <c r="D1293">
        <v>851398140076100</v>
      </c>
      <c r="E1293">
        <v>851398141859900</v>
      </c>
      <c r="F1293">
        <f t="shared" si="20"/>
        <v>1.7838000000000001</v>
      </c>
    </row>
    <row r="1294" spans="1:6" hidden="1" x14ac:dyDescent="0.25">
      <c r="A1294" t="s">
        <v>5</v>
      </c>
      <c r="B1294" t="s">
        <v>19</v>
      </c>
      <c r="C1294">
        <v>200</v>
      </c>
      <c r="D1294">
        <v>851398170599700</v>
      </c>
      <c r="E1294">
        <v>851398172312400</v>
      </c>
      <c r="F1294">
        <f t="shared" si="20"/>
        <v>1.7126999999999999</v>
      </c>
    </row>
    <row r="1295" spans="1:6" hidden="1" x14ac:dyDescent="0.25">
      <c r="A1295" t="s">
        <v>5</v>
      </c>
      <c r="B1295" t="s">
        <v>20</v>
      </c>
      <c r="C1295">
        <v>200</v>
      </c>
      <c r="D1295">
        <v>851398201898500</v>
      </c>
      <c r="E1295">
        <v>851398203552400</v>
      </c>
      <c r="F1295">
        <f t="shared" si="20"/>
        <v>1.6538999999999999</v>
      </c>
    </row>
    <row r="1296" spans="1:6" x14ac:dyDescent="0.25">
      <c r="A1296" t="s">
        <v>25</v>
      </c>
      <c r="B1296" t="s">
        <v>34</v>
      </c>
      <c r="C1296">
        <v>500</v>
      </c>
      <c r="D1296">
        <v>851398232159500</v>
      </c>
      <c r="E1296">
        <v>851398247499500</v>
      </c>
      <c r="F1296">
        <f t="shared" si="20"/>
        <v>15.34</v>
      </c>
    </row>
    <row r="1297" spans="1:6" hidden="1" x14ac:dyDescent="0.25">
      <c r="A1297" t="s">
        <v>5</v>
      </c>
      <c r="B1297" t="s">
        <v>7</v>
      </c>
      <c r="C1297">
        <v>200</v>
      </c>
      <c r="D1297">
        <v>851398772372700</v>
      </c>
      <c r="E1297">
        <v>851398774275500</v>
      </c>
      <c r="F1297">
        <f t="shared" si="20"/>
        <v>1.9028</v>
      </c>
    </row>
    <row r="1298" spans="1:6" hidden="1" x14ac:dyDescent="0.25">
      <c r="A1298" t="s">
        <v>5</v>
      </c>
      <c r="B1298" t="s">
        <v>9</v>
      </c>
      <c r="C1298">
        <v>200</v>
      </c>
      <c r="D1298">
        <v>851398803408100</v>
      </c>
      <c r="E1298">
        <v>851398806289100</v>
      </c>
      <c r="F1298">
        <f t="shared" si="20"/>
        <v>2.8809999999999998</v>
      </c>
    </row>
    <row r="1299" spans="1:6" hidden="1" x14ac:dyDescent="0.25">
      <c r="A1299" t="s">
        <v>5</v>
      </c>
      <c r="B1299" t="s">
        <v>8</v>
      </c>
      <c r="C1299">
        <v>200</v>
      </c>
      <c r="D1299">
        <v>851398834394500</v>
      </c>
      <c r="E1299">
        <v>851398836349800</v>
      </c>
      <c r="F1299">
        <f t="shared" si="20"/>
        <v>1.9553</v>
      </c>
    </row>
    <row r="1300" spans="1:6" hidden="1" x14ac:dyDescent="0.25">
      <c r="A1300" t="s">
        <v>5</v>
      </c>
      <c r="B1300" t="s">
        <v>10</v>
      </c>
      <c r="C1300">
        <v>200</v>
      </c>
      <c r="D1300">
        <v>851398865470300</v>
      </c>
      <c r="E1300">
        <v>851398867601100</v>
      </c>
      <c r="F1300">
        <f t="shared" si="20"/>
        <v>2.1307999999999998</v>
      </c>
    </row>
    <row r="1301" spans="1:6" hidden="1" x14ac:dyDescent="0.25">
      <c r="A1301" t="s">
        <v>5</v>
      </c>
      <c r="B1301" t="s">
        <v>12</v>
      </c>
      <c r="C1301">
        <v>200</v>
      </c>
      <c r="D1301">
        <v>851398895772100</v>
      </c>
      <c r="E1301">
        <v>851398897380600</v>
      </c>
      <c r="F1301">
        <f t="shared" si="20"/>
        <v>1.6085</v>
      </c>
    </row>
    <row r="1302" spans="1:6" hidden="1" x14ac:dyDescent="0.25">
      <c r="A1302" t="s">
        <v>5</v>
      </c>
      <c r="B1302" t="s">
        <v>11</v>
      </c>
      <c r="C1302">
        <v>200</v>
      </c>
      <c r="D1302">
        <v>851398912415700</v>
      </c>
      <c r="E1302">
        <v>851398914064200</v>
      </c>
      <c r="F1302">
        <f t="shared" si="20"/>
        <v>1.6485000000000001</v>
      </c>
    </row>
    <row r="1303" spans="1:6" hidden="1" x14ac:dyDescent="0.25">
      <c r="A1303" t="s">
        <v>5</v>
      </c>
      <c r="B1303" t="s">
        <v>13</v>
      </c>
      <c r="C1303">
        <v>200</v>
      </c>
      <c r="D1303">
        <v>851398942620800</v>
      </c>
      <c r="E1303">
        <v>851398944365400</v>
      </c>
      <c r="F1303">
        <f t="shared" si="20"/>
        <v>1.7445999999999999</v>
      </c>
    </row>
    <row r="1304" spans="1:6" hidden="1" x14ac:dyDescent="0.25">
      <c r="A1304" t="s">
        <v>5</v>
      </c>
      <c r="B1304" t="s">
        <v>14</v>
      </c>
      <c r="C1304">
        <v>200</v>
      </c>
      <c r="D1304">
        <v>851398973535100</v>
      </c>
      <c r="E1304">
        <v>851398975285400</v>
      </c>
      <c r="F1304">
        <f t="shared" si="20"/>
        <v>1.7503</v>
      </c>
    </row>
    <row r="1305" spans="1:6" hidden="1" x14ac:dyDescent="0.25">
      <c r="A1305" t="s">
        <v>5</v>
      </c>
      <c r="B1305" t="s">
        <v>18</v>
      </c>
      <c r="C1305">
        <v>200</v>
      </c>
      <c r="D1305">
        <v>851399005780500</v>
      </c>
      <c r="E1305">
        <v>851399007883600</v>
      </c>
      <c r="F1305">
        <f t="shared" si="20"/>
        <v>2.1031</v>
      </c>
    </row>
    <row r="1306" spans="1:6" hidden="1" x14ac:dyDescent="0.25">
      <c r="A1306" t="s">
        <v>5</v>
      </c>
      <c r="B1306" t="s">
        <v>15</v>
      </c>
      <c r="C1306">
        <v>200</v>
      </c>
      <c r="D1306">
        <v>851399036485200</v>
      </c>
      <c r="E1306">
        <v>851399038174700</v>
      </c>
      <c r="F1306">
        <f t="shared" si="20"/>
        <v>1.6895</v>
      </c>
    </row>
    <row r="1307" spans="1:6" hidden="1" x14ac:dyDescent="0.25">
      <c r="A1307" t="s">
        <v>5</v>
      </c>
      <c r="B1307" t="s">
        <v>16</v>
      </c>
      <c r="C1307">
        <v>200</v>
      </c>
      <c r="D1307">
        <v>851399067285100</v>
      </c>
      <c r="E1307">
        <v>851399068805000</v>
      </c>
      <c r="F1307">
        <f t="shared" si="20"/>
        <v>1.5199</v>
      </c>
    </row>
    <row r="1308" spans="1:6" hidden="1" x14ac:dyDescent="0.25">
      <c r="A1308" t="s">
        <v>5</v>
      </c>
      <c r="B1308" t="s">
        <v>17</v>
      </c>
      <c r="C1308">
        <v>200</v>
      </c>
      <c r="D1308">
        <v>851399083614800</v>
      </c>
      <c r="E1308">
        <v>851399085233300</v>
      </c>
      <c r="F1308">
        <f t="shared" si="20"/>
        <v>1.6185</v>
      </c>
    </row>
    <row r="1309" spans="1:6" hidden="1" x14ac:dyDescent="0.25">
      <c r="A1309" t="s">
        <v>5</v>
      </c>
      <c r="B1309" t="s">
        <v>19</v>
      </c>
      <c r="C1309">
        <v>200</v>
      </c>
      <c r="D1309">
        <v>851399114407000</v>
      </c>
      <c r="E1309">
        <v>851399116144800</v>
      </c>
      <c r="F1309">
        <f t="shared" si="20"/>
        <v>1.7378</v>
      </c>
    </row>
    <row r="1310" spans="1:6" hidden="1" x14ac:dyDescent="0.25">
      <c r="A1310" t="s">
        <v>5</v>
      </c>
      <c r="B1310" t="s">
        <v>20</v>
      </c>
      <c r="C1310">
        <v>200</v>
      </c>
      <c r="D1310">
        <v>851399145728900</v>
      </c>
      <c r="E1310">
        <v>851399148013400</v>
      </c>
      <c r="F1310">
        <f t="shared" si="20"/>
        <v>2.2845</v>
      </c>
    </row>
    <row r="1311" spans="1:6" x14ac:dyDescent="0.25">
      <c r="A1311" t="s">
        <v>5</v>
      </c>
      <c r="B1311" t="s">
        <v>28</v>
      </c>
      <c r="C1311">
        <v>302</v>
      </c>
      <c r="D1311">
        <v>851399176508800</v>
      </c>
      <c r="E1311">
        <v>851399183694600</v>
      </c>
      <c r="F1311">
        <f t="shared" si="20"/>
        <v>7.1858000000000004</v>
      </c>
    </row>
    <row r="1312" spans="1:6" x14ac:dyDescent="0.25">
      <c r="A1312" t="s">
        <v>5</v>
      </c>
      <c r="B1312" t="s">
        <v>27</v>
      </c>
      <c r="C1312">
        <v>200</v>
      </c>
      <c r="D1312">
        <v>851399208321200</v>
      </c>
      <c r="E1312">
        <v>851399214100200</v>
      </c>
      <c r="F1312">
        <f t="shared" si="20"/>
        <v>5.7789999999999999</v>
      </c>
    </row>
    <row r="1313" spans="1:6" hidden="1" x14ac:dyDescent="0.25">
      <c r="A1313" t="s">
        <v>5</v>
      </c>
      <c r="B1313" t="s">
        <v>7</v>
      </c>
      <c r="C1313">
        <v>200</v>
      </c>
      <c r="D1313">
        <v>851399523305300</v>
      </c>
      <c r="E1313">
        <v>851399525075800</v>
      </c>
      <c r="F1313">
        <f t="shared" si="20"/>
        <v>1.7705</v>
      </c>
    </row>
    <row r="1314" spans="1:6" hidden="1" x14ac:dyDescent="0.25">
      <c r="A1314" t="s">
        <v>5</v>
      </c>
      <c r="B1314" t="s">
        <v>9</v>
      </c>
      <c r="C1314">
        <v>200</v>
      </c>
      <c r="D1314">
        <v>851399553974000</v>
      </c>
      <c r="E1314">
        <v>851399555871300</v>
      </c>
      <c r="F1314">
        <f t="shared" si="20"/>
        <v>1.8973</v>
      </c>
    </row>
    <row r="1315" spans="1:6" hidden="1" x14ac:dyDescent="0.25">
      <c r="A1315" t="s">
        <v>5</v>
      </c>
      <c r="B1315" t="s">
        <v>8</v>
      </c>
      <c r="C1315">
        <v>200</v>
      </c>
      <c r="D1315">
        <v>851399584934400</v>
      </c>
      <c r="E1315">
        <v>851399586722800</v>
      </c>
      <c r="F1315">
        <f t="shared" si="20"/>
        <v>1.7884</v>
      </c>
    </row>
    <row r="1316" spans="1:6" hidden="1" x14ac:dyDescent="0.25">
      <c r="A1316" t="s">
        <v>5</v>
      </c>
      <c r="B1316" t="s">
        <v>10</v>
      </c>
      <c r="C1316">
        <v>200</v>
      </c>
      <c r="D1316">
        <v>851399615791600</v>
      </c>
      <c r="E1316">
        <v>851399617608900</v>
      </c>
      <c r="F1316">
        <f t="shared" si="20"/>
        <v>1.8172999999999999</v>
      </c>
    </row>
    <row r="1317" spans="1:6" hidden="1" x14ac:dyDescent="0.25">
      <c r="A1317" t="s">
        <v>5</v>
      </c>
      <c r="B1317" t="s">
        <v>12</v>
      </c>
      <c r="C1317">
        <v>200</v>
      </c>
      <c r="D1317">
        <v>851399646651200</v>
      </c>
      <c r="E1317">
        <v>851399648462300</v>
      </c>
      <c r="F1317">
        <f t="shared" si="20"/>
        <v>1.8110999999999999</v>
      </c>
    </row>
    <row r="1318" spans="1:6" hidden="1" x14ac:dyDescent="0.25">
      <c r="A1318" t="s">
        <v>5</v>
      </c>
      <c r="B1318" t="s">
        <v>11</v>
      </c>
      <c r="C1318">
        <v>200</v>
      </c>
      <c r="D1318">
        <v>851399677587600</v>
      </c>
      <c r="E1318">
        <v>851399679405100</v>
      </c>
      <c r="F1318">
        <f t="shared" si="20"/>
        <v>1.8174999999999999</v>
      </c>
    </row>
    <row r="1319" spans="1:6" hidden="1" x14ac:dyDescent="0.25">
      <c r="A1319" t="s">
        <v>5</v>
      </c>
      <c r="B1319" t="s">
        <v>13</v>
      </c>
      <c r="C1319">
        <v>200</v>
      </c>
      <c r="D1319">
        <v>851399708202300</v>
      </c>
      <c r="E1319">
        <v>851399709925800</v>
      </c>
      <c r="F1319">
        <f t="shared" si="20"/>
        <v>1.7235</v>
      </c>
    </row>
    <row r="1320" spans="1:6" hidden="1" x14ac:dyDescent="0.25">
      <c r="A1320" t="s">
        <v>5</v>
      </c>
      <c r="B1320" t="s">
        <v>14</v>
      </c>
      <c r="C1320">
        <v>200</v>
      </c>
      <c r="D1320">
        <v>851399724538600</v>
      </c>
      <c r="E1320">
        <v>851399726158500</v>
      </c>
      <c r="F1320">
        <f t="shared" si="20"/>
        <v>1.6198999999999999</v>
      </c>
    </row>
    <row r="1321" spans="1:6" hidden="1" x14ac:dyDescent="0.25">
      <c r="A1321" t="s">
        <v>5</v>
      </c>
      <c r="B1321" t="s">
        <v>18</v>
      </c>
      <c r="C1321">
        <v>200</v>
      </c>
      <c r="D1321">
        <v>851399755049900</v>
      </c>
      <c r="E1321">
        <v>851399756773900</v>
      </c>
      <c r="F1321">
        <f t="shared" si="20"/>
        <v>1.724</v>
      </c>
    </row>
    <row r="1322" spans="1:6" hidden="1" x14ac:dyDescent="0.25">
      <c r="A1322" t="s">
        <v>5</v>
      </c>
      <c r="B1322" t="s">
        <v>15</v>
      </c>
      <c r="C1322">
        <v>200</v>
      </c>
      <c r="D1322">
        <v>851399771685900</v>
      </c>
      <c r="E1322">
        <v>851399773241800</v>
      </c>
      <c r="F1322">
        <f t="shared" si="20"/>
        <v>1.5559000000000001</v>
      </c>
    </row>
    <row r="1323" spans="1:6" hidden="1" x14ac:dyDescent="0.25">
      <c r="A1323" t="s">
        <v>5</v>
      </c>
      <c r="B1323" t="s">
        <v>16</v>
      </c>
      <c r="C1323">
        <v>200</v>
      </c>
      <c r="D1323">
        <v>851399802117100</v>
      </c>
      <c r="E1323">
        <v>851399803653800</v>
      </c>
      <c r="F1323">
        <f t="shared" si="20"/>
        <v>1.5367</v>
      </c>
    </row>
    <row r="1324" spans="1:6" hidden="1" x14ac:dyDescent="0.25">
      <c r="A1324" t="s">
        <v>5</v>
      </c>
      <c r="B1324" t="s">
        <v>17</v>
      </c>
      <c r="C1324">
        <v>200</v>
      </c>
      <c r="D1324">
        <v>851399818594500</v>
      </c>
      <c r="E1324">
        <v>851399820490800</v>
      </c>
      <c r="F1324">
        <f t="shared" si="20"/>
        <v>1.8963000000000001</v>
      </c>
    </row>
    <row r="1325" spans="1:6" hidden="1" x14ac:dyDescent="0.25">
      <c r="A1325" t="s">
        <v>5</v>
      </c>
      <c r="B1325" t="s">
        <v>19</v>
      </c>
      <c r="C1325">
        <v>200</v>
      </c>
      <c r="D1325">
        <v>851399850188000</v>
      </c>
      <c r="E1325">
        <v>851399853003400</v>
      </c>
      <c r="F1325">
        <f t="shared" si="20"/>
        <v>2.8153999999999999</v>
      </c>
    </row>
    <row r="1326" spans="1:6" hidden="1" x14ac:dyDescent="0.25">
      <c r="A1326" t="s">
        <v>5</v>
      </c>
      <c r="B1326" t="s">
        <v>20</v>
      </c>
      <c r="C1326">
        <v>200</v>
      </c>
      <c r="D1326">
        <v>851399880535800</v>
      </c>
      <c r="E1326">
        <v>851399882400900</v>
      </c>
      <c r="F1326">
        <f t="shared" si="20"/>
        <v>1.8651</v>
      </c>
    </row>
    <row r="1327" spans="1:6" x14ac:dyDescent="0.25">
      <c r="A1327" t="s">
        <v>5</v>
      </c>
      <c r="B1327" t="s">
        <v>35</v>
      </c>
      <c r="C1327">
        <v>500</v>
      </c>
      <c r="D1327">
        <v>851410854779900</v>
      </c>
      <c r="E1327">
        <v>851410913455100</v>
      </c>
      <c r="F1327">
        <f t="shared" si="20"/>
        <v>58.675199999999997</v>
      </c>
    </row>
    <row r="1328" spans="1:6" hidden="1" x14ac:dyDescent="0.25">
      <c r="A1328" t="s">
        <v>5</v>
      </c>
      <c r="B1328" t="s">
        <v>7</v>
      </c>
      <c r="C1328">
        <v>200</v>
      </c>
      <c r="D1328">
        <v>851411391399400</v>
      </c>
      <c r="E1328">
        <v>851411393724500</v>
      </c>
      <c r="F1328">
        <f t="shared" si="20"/>
        <v>2.3250999999999999</v>
      </c>
    </row>
    <row r="1329" spans="1:6" hidden="1" x14ac:dyDescent="0.25">
      <c r="A1329" t="s">
        <v>5</v>
      </c>
      <c r="B1329" t="s">
        <v>8</v>
      </c>
      <c r="C1329">
        <v>200</v>
      </c>
      <c r="D1329">
        <v>851411422253000</v>
      </c>
      <c r="E1329">
        <v>851411424022700</v>
      </c>
      <c r="F1329">
        <f t="shared" si="20"/>
        <v>1.7697000000000001</v>
      </c>
    </row>
    <row r="1330" spans="1:6" hidden="1" x14ac:dyDescent="0.25">
      <c r="A1330" t="s">
        <v>5</v>
      </c>
      <c r="B1330" t="s">
        <v>10</v>
      </c>
      <c r="C1330">
        <v>200</v>
      </c>
      <c r="D1330">
        <v>851411454063600</v>
      </c>
      <c r="E1330">
        <v>851411456840000</v>
      </c>
      <c r="F1330">
        <f t="shared" si="20"/>
        <v>2.7764000000000002</v>
      </c>
    </row>
    <row r="1331" spans="1:6" hidden="1" x14ac:dyDescent="0.25">
      <c r="A1331" t="s">
        <v>5</v>
      </c>
      <c r="B1331" t="s">
        <v>9</v>
      </c>
      <c r="C1331">
        <v>200</v>
      </c>
      <c r="D1331">
        <v>851411484140600</v>
      </c>
      <c r="E1331">
        <v>851411486032900</v>
      </c>
      <c r="F1331">
        <f t="shared" si="20"/>
        <v>1.8923000000000001</v>
      </c>
    </row>
    <row r="1332" spans="1:6" hidden="1" x14ac:dyDescent="0.25">
      <c r="A1332" t="s">
        <v>5</v>
      </c>
      <c r="B1332" t="s">
        <v>12</v>
      </c>
      <c r="C1332">
        <v>200</v>
      </c>
      <c r="D1332">
        <v>851411514689800</v>
      </c>
      <c r="E1332">
        <v>851411516436300</v>
      </c>
      <c r="F1332">
        <f t="shared" si="20"/>
        <v>1.7464999999999999</v>
      </c>
    </row>
    <row r="1333" spans="1:6" hidden="1" x14ac:dyDescent="0.25">
      <c r="A1333" t="s">
        <v>5</v>
      </c>
      <c r="B1333" t="s">
        <v>11</v>
      </c>
      <c r="C1333">
        <v>200</v>
      </c>
      <c r="D1333">
        <v>851411545628200</v>
      </c>
      <c r="E1333">
        <v>851411547351900</v>
      </c>
      <c r="F1333">
        <f t="shared" si="20"/>
        <v>1.7237</v>
      </c>
    </row>
    <row r="1334" spans="1:6" hidden="1" x14ac:dyDescent="0.25">
      <c r="A1334" t="s">
        <v>5</v>
      </c>
      <c r="B1334" t="s">
        <v>13</v>
      </c>
      <c r="C1334">
        <v>200</v>
      </c>
      <c r="D1334">
        <v>851411562421600</v>
      </c>
      <c r="E1334">
        <v>851411564123500</v>
      </c>
      <c r="F1334">
        <f t="shared" si="20"/>
        <v>1.7019</v>
      </c>
    </row>
    <row r="1335" spans="1:6" hidden="1" x14ac:dyDescent="0.25">
      <c r="A1335" t="s">
        <v>5</v>
      </c>
      <c r="B1335" t="s">
        <v>14</v>
      </c>
      <c r="C1335">
        <v>200</v>
      </c>
      <c r="D1335">
        <v>851411593557600</v>
      </c>
      <c r="E1335">
        <v>851411595880300</v>
      </c>
      <c r="F1335">
        <f t="shared" si="20"/>
        <v>2.3227000000000002</v>
      </c>
    </row>
    <row r="1336" spans="1:6" hidden="1" x14ac:dyDescent="0.25">
      <c r="A1336" t="s">
        <v>5</v>
      </c>
      <c r="B1336" t="s">
        <v>18</v>
      </c>
      <c r="C1336">
        <v>200</v>
      </c>
      <c r="D1336">
        <v>851411625068300</v>
      </c>
      <c r="E1336">
        <v>851411626982000</v>
      </c>
      <c r="F1336">
        <f t="shared" si="20"/>
        <v>1.9137</v>
      </c>
    </row>
    <row r="1337" spans="1:6" hidden="1" x14ac:dyDescent="0.25">
      <c r="A1337" t="s">
        <v>5</v>
      </c>
      <c r="B1337" t="s">
        <v>15</v>
      </c>
      <c r="C1337">
        <v>200</v>
      </c>
      <c r="D1337">
        <v>851411657009300</v>
      </c>
      <c r="E1337">
        <v>851411658959700</v>
      </c>
      <c r="F1337">
        <f t="shared" si="20"/>
        <v>1.9503999999999999</v>
      </c>
    </row>
    <row r="1338" spans="1:6" hidden="1" x14ac:dyDescent="0.25">
      <c r="A1338" t="s">
        <v>5</v>
      </c>
      <c r="B1338" t="s">
        <v>16</v>
      </c>
      <c r="C1338">
        <v>200</v>
      </c>
      <c r="D1338">
        <v>851411688813500</v>
      </c>
      <c r="E1338">
        <v>851411690818800</v>
      </c>
      <c r="F1338">
        <f t="shared" si="20"/>
        <v>2.0053000000000001</v>
      </c>
    </row>
    <row r="1339" spans="1:6" hidden="1" x14ac:dyDescent="0.25">
      <c r="A1339" t="s">
        <v>5</v>
      </c>
      <c r="B1339" t="s">
        <v>17</v>
      </c>
      <c r="C1339">
        <v>200</v>
      </c>
      <c r="D1339">
        <v>851411719452500</v>
      </c>
      <c r="E1339">
        <v>851411721384100</v>
      </c>
      <c r="F1339">
        <f t="shared" si="20"/>
        <v>1.9316</v>
      </c>
    </row>
    <row r="1340" spans="1:6" hidden="1" x14ac:dyDescent="0.25">
      <c r="A1340" t="s">
        <v>5</v>
      </c>
      <c r="B1340" t="s">
        <v>19</v>
      </c>
      <c r="C1340">
        <v>200</v>
      </c>
      <c r="D1340">
        <v>851411750186300</v>
      </c>
      <c r="E1340">
        <v>851411752314100</v>
      </c>
      <c r="F1340">
        <f t="shared" si="20"/>
        <v>2.1278000000000001</v>
      </c>
    </row>
    <row r="1341" spans="1:6" hidden="1" x14ac:dyDescent="0.25">
      <c r="A1341" t="s">
        <v>5</v>
      </c>
      <c r="B1341" t="s">
        <v>20</v>
      </c>
      <c r="C1341">
        <v>200</v>
      </c>
      <c r="D1341">
        <v>851411781266500</v>
      </c>
      <c r="E1341">
        <v>851411783013700</v>
      </c>
      <c r="F1341">
        <f t="shared" si="20"/>
        <v>1.7472000000000001</v>
      </c>
    </row>
    <row r="1342" spans="1:6" hidden="1" x14ac:dyDescent="0.25">
      <c r="A1342" t="s">
        <v>5</v>
      </c>
      <c r="B1342" t="s">
        <v>21</v>
      </c>
      <c r="C1342">
        <v>200</v>
      </c>
      <c r="D1342">
        <v>851411813317900</v>
      </c>
      <c r="E1342">
        <v>851411816008100</v>
      </c>
      <c r="F1342">
        <f t="shared" si="20"/>
        <v>2.6901999999999999</v>
      </c>
    </row>
    <row r="1343" spans="1:6" hidden="1" x14ac:dyDescent="0.25">
      <c r="A1343" t="s">
        <v>5</v>
      </c>
      <c r="B1343" t="s">
        <v>22</v>
      </c>
      <c r="C1343">
        <v>200</v>
      </c>
      <c r="D1343">
        <v>851411844758500</v>
      </c>
      <c r="E1343">
        <v>851411846573900</v>
      </c>
      <c r="F1343">
        <f t="shared" si="20"/>
        <v>1.8153999999999999</v>
      </c>
    </row>
    <row r="1344" spans="1:6" hidden="1" x14ac:dyDescent="0.25">
      <c r="A1344" t="s">
        <v>5</v>
      </c>
      <c r="B1344" t="s">
        <v>23</v>
      </c>
      <c r="C1344">
        <v>200</v>
      </c>
      <c r="D1344">
        <v>851411876523200</v>
      </c>
      <c r="E1344">
        <v>851411879241900</v>
      </c>
      <c r="F1344">
        <f t="shared" si="20"/>
        <v>2.7187000000000001</v>
      </c>
    </row>
    <row r="1345" spans="1:6" x14ac:dyDescent="0.25">
      <c r="A1345" t="s">
        <v>5</v>
      </c>
      <c r="B1345" t="s">
        <v>24</v>
      </c>
      <c r="C1345">
        <v>200</v>
      </c>
      <c r="D1345">
        <v>851411907078500</v>
      </c>
      <c r="E1345">
        <v>851411913616000</v>
      </c>
      <c r="F1345">
        <f t="shared" si="20"/>
        <v>6.5374999999999996</v>
      </c>
    </row>
    <row r="1346" spans="1:6" hidden="1" x14ac:dyDescent="0.25">
      <c r="A1346" t="s">
        <v>5</v>
      </c>
      <c r="B1346" t="s">
        <v>7</v>
      </c>
      <c r="C1346">
        <v>200</v>
      </c>
      <c r="D1346">
        <v>851412383367600</v>
      </c>
      <c r="E1346">
        <v>851412385002000</v>
      </c>
      <c r="F1346">
        <f t="shared" ref="F1346:F1409" si="21">(E1346-D1346)/1000000</f>
        <v>1.6344000000000001</v>
      </c>
    </row>
    <row r="1347" spans="1:6" hidden="1" x14ac:dyDescent="0.25">
      <c r="A1347" t="s">
        <v>5</v>
      </c>
      <c r="B1347" t="s">
        <v>9</v>
      </c>
      <c r="C1347">
        <v>200</v>
      </c>
      <c r="D1347">
        <v>851412400311300</v>
      </c>
      <c r="E1347">
        <v>851412402812000</v>
      </c>
      <c r="F1347">
        <f t="shared" si="21"/>
        <v>2.5007000000000001</v>
      </c>
    </row>
    <row r="1348" spans="1:6" hidden="1" x14ac:dyDescent="0.25">
      <c r="A1348" t="s">
        <v>5</v>
      </c>
      <c r="B1348" t="s">
        <v>8</v>
      </c>
      <c r="C1348">
        <v>200</v>
      </c>
      <c r="D1348">
        <v>851412432313600</v>
      </c>
      <c r="E1348">
        <v>851412434748700</v>
      </c>
      <c r="F1348">
        <f t="shared" si="21"/>
        <v>2.4350999999999998</v>
      </c>
    </row>
    <row r="1349" spans="1:6" hidden="1" x14ac:dyDescent="0.25">
      <c r="A1349" t="s">
        <v>5</v>
      </c>
      <c r="B1349" t="s">
        <v>10</v>
      </c>
      <c r="C1349">
        <v>200</v>
      </c>
      <c r="D1349">
        <v>851412464371100</v>
      </c>
      <c r="E1349">
        <v>851412467507200</v>
      </c>
      <c r="F1349">
        <f t="shared" si="21"/>
        <v>3.1360999999999999</v>
      </c>
    </row>
    <row r="1350" spans="1:6" hidden="1" x14ac:dyDescent="0.25">
      <c r="A1350" t="s">
        <v>5</v>
      </c>
      <c r="B1350" t="s">
        <v>12</v>
      </c>
      <c r="C1350">
        <v>200</v>
      </c>
      <c r="D1350">
        <v>851412495552700</v>
      </c>
      <c r="E1350">
        <v>851412497343700</v>
      </c>
      <c r="F1350">
        <f t="shared" si="21"/>
        <v>1.7909999999999999</v>
      </c>
    </row>
    <row r="1351" spans="1:6" hidden="1" x14ac:dyDescent="0.25">
      <c r="A1351" t="s">
        <v>5</v>
      </c>
      <c r="B1351" t="s">
        <v>11</v>
      </c>
      <c r="C1351">
        <v>200</v>
      </c>
      <c r="D1351">
        <v>851412526996500</v>
      </c>
      <c r="E1351">
        <v>851412529653600</v>
      </c>
      <c r="F1351">
        <f t="shared" si="21"/>
        <v>2.6570999999999998</v>
      </c>
    </row>
    <row r="1352" spans="1:6" hidden="1" x14ac:dyDescent="0.25">
      <c r="A1352" t="s">
        <v>5</v>
      </c>
      <c r="B1352" t="s">
        <v>13</v>
      </c>
      <c r="C1352">
        <v>200</v>
      </c>
      <c r="D1352">
        <v>851412556449600</v>
      </c>
      <c r="E1352">
        <v>851412558394800</v>
      </c>
      <c r="F1352">
        <f t="shared" si="21"/>
        <v>1.9452</v>
      </c>
    </row>
    <row r="1353" spans="1:6" hidden="1" x14ac:dyDescent="0.25">
      <c r="A1353" t="s">
        <v>5</v>
      </c>
      <c r="B1353" t="s">
        <v>14</v>
      </c>
      <c r="C1353">
        <v>200</v>
      </c>
      <c r="D1353">
        <v>851412587566200</v>
      </c>
      <c r="E1353">
        <v>851412589424300</v>
      </c>
      <c r="F1353">
        <f t="shared" si="21"/>
        <v>1.8581000000000001</v>
      </c>
    </row>
    <row r="1354" spans="1:6" hidden="1" x14ac:dyDescent="0.25">
      <c r="A1354" t="s">
        <v>5</v>
      </c>
      <c r="B1354" t="s">
        <v>18</v>
      </c>
      <c r="C1354">
        <v>200</v>
      </c>
      <c r="D1354">
        <v>851412619089400</v>
      </c>
      <c r="E1354">
        <v>851412621287100</v>
      </c>
      <c r="F1354">
        <f t="shared" si="21"/>
        <v>2.1977000000000002</v>
      </c>
    </row>
    <row r="1355" spans="1:6" hidden="1" x14ac:dyDescent="0.25">
      <c r="A1355" t="s">
        <v>5</v>
      </c>
      <c r="B1355" t="s">
        <v>15</v>
      </c>
      <c r="C1355">
        <v>200</v>
      </c>
      <c r="D1355">
        <v>851412651259800</v>
      </c>
      <c r="E1355">
        <v>851412652979700</v>
      </c>
      <c r="F1355">
        <f t="shared" si="21"/>
        <v>1.7199</v>
      </c>
    </row>
    <row r="1356" spans="1:6" hidden="1" x14ac:dyDescent="0.25">
      <c r="A1356" t="s">
        <v>5</v>
      </c>
      <c r="B1356" t="s">
        <v>16</v>
      </c>
      <c r="C1356">
        <v>200</v>
      </c>
      <c r="D1356">
        <v>851412682211200</v>
      </c>
      <c r="E1356">
        <v>851412683896600</v>
      </c>
      <c r="F1356">
        <f t="shared" si="21"/>
        <v>1.6854</v>
      </c>
    </row>
    <row r="1357" spans="1:6" hidden="1" x14ac:dyDescent="0.25">
      <c r="A1357" t="s">
        <v>5</v>
      </c>
      <c r="B1357" t="s">
        <v>17</v>
      </c>
      <c r="C1357">
        <v>200</v>
      </c>
      <c r="D1357">
        <v>851412712932900</v>
      </c>
      <c r="E1357">
        <v>851412714463400</v>
      </c>
      <c r="F1357">
        <f t="shared" si="21"/>
        <v>1.5305</v>
      </c>
    </row>
    <row r="1358" spans="1:6" hidden="1" x14ac:dyDescent="0.25">
      <c r="A1358" t="s">
        <v>5</v>
      </c>
      <c r="B1358" t="s">
        <v>19</v>
      </c>
      <c r="C1358">
        <v>200</v>
      </c>
      <c r="D1358">
        <v>851412729498100</v>
      </c>
      <c r="E1358">
        <v>851412731483100</v>
      </c>
      <c r="F1358">
        <f t="shared" si="21"/>
        <v>1.9850000000000001</v>
      </c>
    </row>
    <row r="1359" spans="1:6" hidden="1" x14ac:dyDescent="0.25">
      <c r="A1359" t="s">
        <v>5</v>
      </c>
      <c r="B1359" t="s">
        <v>20</v>
      </c>
      <c r="C1359">
        <v>200</v>
      </c>
      <c r="D1359">
        <v>851412759487800</v>
      </c>
      <c r="E1359">
        <v>851412761041100</v>
      </c>
      <c r="F1359">
        <f t="shared" si="21"/>
        <v>1.5532999999999999</v>
      </c>
    </row>
    <row r="1360" spans="1:6" x14ac:dyDescent="0.25">
      <c r="A1360" t="s">
        <v>25</v>
      </c>
      <c r="B1360" t="s">
        <v>24</v>
      </c>
      <c r="C1360">
        <v>302</v>
      </c>
      <c r="D1360">
        <v>851412775165800</v>
      </c>
      <c r="E1360">
        <v>851412782798600</v>
      </c>
      <c r="F1360">
        <f t="shared" si="21"/>
        <v>7.6327999999999996</v>
      </c>
    </row>
    <row r="1361" spans="1:6" x14ac:dyDescent="0.25">
      <c r="A1361" t="s">
        <v>5</v>
      </c>
      <c r="B1361" t="s">
        <v>26</v>
      </c>
      <c r="C1361">
        <v>302</v>
      </c>
      <c r="D1361">
        <v>851412805376500</v>
      </c>
      <c r="E1361">
        <v>851412809755800</v>
      </c>
      <c r="F1361">
        <f t="shared" si="21"/>
        <v>4.3792999999999997</v>
      </c>
    </row>
    <row r="1362" spans="1:6" x14ac:dyDescent="0.25">
      <c r="A1362" t="s">
        <v>5</v>
      </c>
      <c r="B1362" t="s">
        <v>27</v>
      </c>
      <c r="C1362">
        <v>200</v>
      </c>
      <c r="D1362">
        <v>851412837410400</v>
      </c>
      <c r="E1362">
        <v>851412842778800</v>
      </c>
      <c r="F1362">
        <f t="shared" si="21"/>
        <v>5.3684000000000003</v>
      </c>
    </row>
    <row r="1363" spans="1:6" hidden="1" x14ac:dyDescent="0.25">
      <c r="A1363" t="s">
        <v>5</v>
      </c>
      <c r="B1363" t="s">
        <v>7</v>
      </c>
      <c r="C1363">
        <v>200</v>
      </c>
      <c r="D1363">
        <v>851413396472200</v>
      </c>
      <c r="E1363">
        <v>851413398888500</v>
      </c>
      <c r="F1363">
        <f t="shared" si="21"/>
        <v>2.4163000000000001</v>
      </c>
    </row>
    <row r="1364" spans="1:6" hidden="1" x14ac:dyDescent="0.25">
      <c r="A1364" t="s">
        <v>5</v>
      </c>
      <c r="B1364" t="s">
        <v>9</v>
      </c>
      <c r="C1364">
        <v>200</v>
      </c>
      <c r="D1364">
        <v>851413426927200</v>
      </c>
      <c r="E1364">
        <v>851413429285200</v>
      </c>
      <c r="F1364">
        <f t="shared" si="21"/>
        <v>2.3580000000000001</v>
      </c>
    </row>
    <row r="1365" spans="1:6" hidden="1" x14ac:dyDescent="0.25">
      <c r="A1365" t="s">
        <v>5</v>
      </c>
      <c r="B1365" t="s">
        <v>8</v>
      </c>
      <c r="C1365">
        <v>200</v>
      </c>
      <c r="D1365">
        <v>851413461090600</v>
      </c>
      <c r="E1365">
        <v>851413464629500</v>
      </c>
      <c r="F1365">
        <f t="shared" si="21"/>
        <v>3.5388999999999999</v>
      </c>
    </row>
    <row r="1366" spans="1:6" hidden="1" x14ac:dyDescent="0.25">
      <c r="A1366" t="s">
        <v>5</v>
      </c>
      <c r="B1366" t="s">
        <v>10</v>
      </c>
      <c r="C1366">
        <v>200</v>
      </c>
      <c r="D1366">
        <v>851413490212900</v>
      </c>
      <c r="E1366">
        <v>851413492421100</v>
      </c>
      <c r="F1366">
        <f t="shared" si="21"/>
        <v>2.2082000000000002</v>
      </c>
    </row>
    <row r="1367" spans="1:6" hidden="1" x14ac:dyDescent="0.25">
      <c r="A1367" t="s">
        <v>5</v>
      </c>
      <c r="B1367" t="s">
        <v>12</v>
      </c>
      <c r="C1367">
        <v>200</v>
      </c>
      <c r="D1367">
        <v>851413522138900</v>
      </c>
      <c r="E1367">
        <v>851413524223400</v>
      </c>
      <c r="F1367">
        <f t="shared" si="21"/>
        <v>2.0844999999999998</v>
      </c>
    </row>
    <row r="1368" spans="1:6" hidden="1" x14ac:dyDescent="0.25">
      <c r="A1368" t="s">
        <v>5</v>
      </c>
      <c r="B1368" t="s">
        <v>11</v>
      </c>
      <c r="C1368">
        <v>200</v>
      </c>
      <c r="D1368">
        <v>851413554728400</v>
      </c>
      <c r="E1368">
        <v>851413557761400</v>
      </c>
      <c r="F1368">
        <f t="shared" si="21"/>
        <v>3.0329999999999999</v>
      </c>
    </row>
    <row r="1369" spans="1:6" hidden="1" x14ac:dyDescent="0.25">
      <c r="A1369" t="s">
        <v>5</v>
      </c>
      <c r="B1369" t="s">
        <v>13</v>
      </c>
      <c r="C1369">
        <v>200</v>
      </c>
      <c r="D1369">
        <v>851413585876400</v>
      </c>
      <c r="E1369">
        <v>851413589021700</v>
      </c>
      <c r="F1369">
        <f t="shared" si="21"/>
        <v>3.1453000000000002</v>
      </c>
    </row>
    <row r="1370" spans="1:6" hidden="1" x14ac:dyDescent="0.25">
      <c r="A1370" t="s">
        <v>5</v>
      </c>
      <c r="B1370" t="s">
        <v>14</v>
      </c>
      <c r="C1370">
        <v>200</v>
      </c>
      <c r="D1370">
        <v>851413616746800</v>
      </c>
      <c r="E1370">
        <v>851413618811100</v>
      </c>
      <c r="F1370">
        <f t="shared" si="21"/>
        <v>2.0642999999999998</v>
      </c>
    </row>
    <row r="1371" spans="1:6" hidden="1" x14ac:dyDescent="0.25">
      <c r="A1371" t="s">
        <v>5</v>
      </c>
      <c r="B1371" t="s">
        <v>18</v>
      </c>
      <c r="C1371">
        <v>200</v>
      </c>
      <c r="D1371">
        <v>851413649050800</v>
      </c>
      <c r="E1371">
        <v>851413652149800</v>
      </c>
      <c r="F1371">
        <f t="shared" si="21"/>
        <v>3.0990000000000002</v>
      </c>
    </row>
    <row r="1372" spans="1:6" hidden="1" x14ac:dyDescent="0.25">
      <c r="A1372" t="s">
        <v>5</v>
      </c>
      <c r="B1372" t="s">
        <v>15</v>
      </c>
      <c r="C1372">
        <v>200</v>
      </c>
      <c r="D1372">
        <v>851413679997600</v>
      </c>
      <c r="E1372">
        <v>851413682144200</v>
      </c>
      <c r="F1372">
        <f t="shared" si="21"/>
        <v>2.1465999999999998</v>
      </c>
    </row>
    <row r="1373" spans="1:6" hidden="1" x14ac:dyDescent="0.25">
      <c r="A1373" t="s">
        <v>5</v>
      </c>
      <c r="B1373" t="s">
        <v>16</v>
      </c>
      <c r="C1373">
        <v>200</v>
      </c>
      <c r="D1373">
        <v>851413711444000</v>
      </c>
      <c r="E1373">
        <v>851413713041000</v>
      </c>
      <c r="F1373">
        <f t="shared" si="21"/>
        <v>1.597</v>
      </c>
    </row>
    <row r="1374" spans="1:6" hidden="1" x14ac:dyDescent="0.25">
      <c r="A1374" t="s">
        <v>5</v>
      </c>
      <c r="B1374" t="s">
        <v>17</v>
      </c>
      <c r="C1374">
        <v>200</v>
      </c>
      <c r="D1374">
        <v>851413742834300</v>
      </c>
      <c r="E1374">
        <v>851413745518900</v>
      </c>
      <c r="F1374">
        <f t="shared" si="21"/>
        <v>2.6846000000000001</v>
      </c>
    </row>
    <row r="1375" spans="1:6" hidden="1" x14ac:dyDescent="0.25">
      <c r="A1375" t="s">
        <v>5</v>
      </c>
      <c r="B1375" t="s">
        <v>19</v>
      </c>
      <c r="C1375">
        <v>200</v>
      </c>
      <c r="D1375">
        <v>851413774496800</v>
      </c>
      <c r="E1375">
        <v>851413776259600</v>
      </c>
      <c r="F1375">
        <f t="shared" si="21"/>
        <v>1.7627999999999999</v>
      </c>
    </row>
    <row r="1376" spans="1:6" hidden="1" x14ac:dyDescent="0.25">
      <c r="A1376" t="s">
        <v>5</v>
      </c>
      <c r="B1376" t="s">
        <v>20</v>
      </c>
      <c r="C1376">
        <v>200</v>
      </c>
      <c r="D1376">
        <v>851413804927400</v>
      </c>
      <c r="E1376">
        <v>851413806569500</v>
      </c>
      <c r="F1376">
        <f t="shared" si="21"/>
        <v>1.6420999999999999</v>
      </c>
    </row>
    <row r="1377" spans="1:6" x14ac:dyDescent="0.25">
      <c r="A1377" t="s">
        <v>5</v>
      </c>
      <c r="B1377" t="s">
        <v>35</v>
      </c>
      <c r="C1377">
        <v>500</v>
      </c>
      <c r="D1377">
        <v>851413835562300</v>
      </c>
      <c r="E1377">
        <v>851413873468600</v>
      </c>
      <c r="F1377">
        <f t="shared" si="21"/>
        <v>37.906300000000002</v>
      </c>
    </row>
    <row r="1378" spans="1:6" hidden="1" x14ac:dyDescent="0.25">
      <c r="A1378" t="s">
        <v>5</v>
      </c>
      <c r="B1378" t="s">
        <v>7</v>
      </c>
      <c r="C1378">
        <v>200</v>
      </c>
      <c r="D1378">
        <v>851414324602800</v>
      </c>
      <c r="E1378">
        <v>851414326577200</v>
      </c>
      <c r="F1378">
        <f t="shared" si="21"/>
        <v>1.9743999999999999</v>
      </c>
    </row>
    <row r="1379" spans="1:6" hidden="1" x14ac:dyDescent="0.25">
      <c r="A1379" t="s">
        <v>5</v>
      </c>
      <c r="B1379" t="s">
        <v>9</v>
      </c>
      <c r="C1379">
        <v>200</v>
      </c>
      <c r="D1379">
        <v>851414355648800</v>
      </c>
      <c r="E1379">
        <v>851414357633600</v>
      </c>
      <c r="F1379">
        <f t="shared" si="21"/>
        <v>1.9847999999999999</v>
      </c>
    </row>
    <row r="1380" spans="1:6" hidden="1" x14ac:dyDescent="0.25">
      <c r="A1380" t="s">
        <v>5</v>
      </c>
      <c r="B1380" t="s">
        <v>8</v>
      </c>
      <c r="C1380">
        <v>200</v>
      </c>
      <c r="D1380">
        <v>851414387613400</v>
      </c>
      <c r="E1380">
        <v>851414389328500</v>
      </c>
      <c r="F1380">
        <f t="shared" si="21"/>
        <v>1.7151000000000001</v>
      </c>
    </row>
    <row r="1381" spans="1:6" hidden="1" x14ac:dyDescent="0.25">
      <c r="A1381" t="s">
        <v>5</v>
      </c>
      <c r="B1381" t="s">
        <v>10</v>
      </c>
      <c r="C1381">
        <v>200</v>
      </c>
      <c r="D1381">
        <v>851414418000500</v>
      </c>
      <c r="E1381">
        <v>851414419613100</v>
      </c>
      <c r="F1381">
        <f t="shared" si="21"/>
        <v>1.6126</v>
      </c>
    </row>
    <row r="1382" spans="1:6" hidden="1" x14ac:dyDescent="0.25">
      <c r="A1382" t="s">
        <v>5</v>
      </c>
      <c r="B1382" t="s">
        <v>12</v>
      </c>
      <c r="C1382">
        <v>200</v>
      </c>
      <c r="D1382">
        <v>851414434389500</v>
      </c>
      <c r="E1382">
        <v>851414436009500</v>
      </c>
      <c r="F1382">
        <f t="shared" si="21"/>
        <v>1.62</v>
      </c>
    </row>
    <row r="1383" spans="1:6" hidden="1" x14ac:dyDescent="0.25">
      <c r="A1383" t="s">
        <v>5</v>
      </c>
      <c r="B1383" t="s">
        <v>11</v>
      </c>
      <c r="C1383">
        <v>200</v>
      </c>
      <c r="D1383">
        <v>851414464933000</v>
      </c>
      <c r="E1383">
        <v>851414466581200</v>
      </c>
      <c r="F1383">
        <f t="shared" si="21"/>
        <v>1.6482000000000001</v>
      </c>
    </row>
    <row r="1384" spans="1:6" hidden="1" x14ac:dyDescent="0.25">
      <c r="A1384" t="s">
        <v>5</v>
      </c>
      <c r="B1384" t="s">
        <v>13</v>
      </c>
      <c r="C1384">
        <v>200</v>
      </c>
      <c r="D1384">
        <v>851414481783500</v>
      </c>
      <c r="E1384">
        <v>851414483759600</v>
      </c>
      <c r="F1384">
        <f t="shared" si="21"/>
        <v>1.9761</v>
      </c>
    </row>
    <row r="1385" spans="1:6" hidden="1" x14ac:dyDescent="0.25">
      <c r="A1385" t="s">
        <v>5</v>
      </c>
      <c r="B1385" t="s">
        <v>18</v>
      </c>
      <c r="C1385">
        <v>200</v>
      </c>
      <c r="D1385">
        <v>851414513293100</v>
      </c>
      <c r="E1385">
        <v>851414515079000</v>
      </c>
      <c r="F1385">
        <f t="shared" si="21"/>
        <v>1.7859</v>
      </c>
    </row>
    <row r="1386" spans="1:6" hidden="1" x14ac:dyDescent="0.25">
      <c r="A1386" t="s">
        <v>5</v>
      </c>
      <c r="B1386" t="s">
        <v>14</v>
      </c>
      <c r="C1386">
        <v>200</v>
      </c>
      <c r="D1386">
        <v>851414543752900</v>
      </c>
      <c r="E1386">
        <v>851414545427800</v>
      </c>
      <c r="F1386">
        <f t="shared" si="21"/>
        <v>1.6749000000000001</v>
      </c>
    </row>
    <row r="1387" spans="1:6" hidden="1" x14ac:dyDescent="0.25">
      <c r="A1387" t="s">
        <v>5</v>
      </c>
      <c r="B1387" t="s">
        <v>15</v>
      </c>
      <c r="C1387">
        <v>200</v>
      </c>
      <c r="D1387">
        <v>851414574672300</v>
      </c>
      <c r="E1387">
        <v>851414576262600</v>
      </c>
      <c r="F1387">
        <f t="shared" si="21"/>
        <v>1.5903</v>
      </c>
    </row>
    <row r="1388" spans="1:6" hidden="1" x14ac:dyDescent="0.25">
      <c r="A1388" t="s">
        <v>5</v>
      </c>
      <c r="B1388" t="s">
        <v>16</v>
      </c>
      <c r="C1388">
        <v>200</v>
      </c>
      <c r="D1388">
        <v>851414591200600</v>
      </c>
      <c r="E1388">
        <v>851414592823200</v>
      </c>
      <c r="F1388">
        <f t="shared" si="21"/>
        <v>1.6226</v>
      </c>
    </row>
    <row r="1389" spans="1:6" hidden="1" x14ac:dyDescent="0.25">
      <c r="A1389" t="s">
        <v>5</v>
      </c>
      <c r="B1389" t="s">
        <v>17</v>
      </c>
      <c r="C1389">
        <v>200</v>
      </c>
      <c r="D1389">
        <v>851414622174200</v>
      </c>
      <c r="E1389">
        <v>851414623891500</v>
      </c>
      <c r="F1389">
        <f t="shared" si="21"/>
        <v>1.7173</v>
      </c>
    </row>
    <row r="1390" spans="1:6" hidden="1" x14ac:dyDescent="0.25">
      <c r="A1390" t="s">
        <v>5</v>
      </c>
      <c r="B1390" t="s">
        <v>19</v>
      </c>
      <c r="C1390">
        <v>200</v>
      </c>
      <c r="D1390">
        <v>851414652758800</v>
      </c>
      <c r="E1390">
        <v>851414654442400</v>
      </c>
      <c r="F1390">
        <f t="shared" si="21"/>
        <v>1.6836</v>
      </c>
    </row>
    <row r="1391" spans="1:6" hidden="1" x14ac:dyDescent="0.25">
      <c r="A1391" t="s">
        <v>5</v>
      </c>
      <c r="B1391" t="s">
        <v>20</v>
      </c>
      <c r="C1391">
        <v>200</v>
      </c>
      <c r="D1391">
        <v>851414683707500</v>
      </c>
      <c r="E1391">
        <v>851414685365800</v>
      </c>
      <c r="F1391">
        <f t="shared" si="21"/>
        <v>1.6583000000000001</v>
      </c>
    </row>
    <row r="1392" spans="1:6" x14ac:dyDescent="0.25">
      <c r="A1392" t="s">
        <v>5</v>
      </c>
      <c r="B1392" t="s">
        <v>28</v>
      </c>
      <c r="C1392">
        <v>302</v>
      </c>
      <c r="D1392">
        <v>851414714090400</v>
      </c>
      <c r="E1392">
        <v>851414720771800</v>
      </c>
      <c r="F1392">
        <f t="shared" si="21"/>
        <v>6.6814</v>
      </c>
    </row>
    <row r="1393" spans="1:6" x14ac:dyDescent="0.25">
      <c r="A1393" t="s">
        <v>5</v>
      </c>
      <c r="B1393" t="s">
        <v>27</v>
      </c>
      <c r="C1393">
        <v>200</v>
      </c>
      <c r="D1393">
        <v>851414743356200</v>
      </c>
      <c r="E1393">
        <v>851414747352100</v>
      </c>
      <c r="F1393">
        <f t="shared" si="21"/>
        <v>3.9958999999999998</v>
      </c>
    </row>
    <row r="1394" spans="1:6" hidden="1" x14ac:dyDescent="0.25">
      <c r="A1394" t="s">
        <v>5</v>
      </c>
      <c r="B1394" t="s">
        <v>7</v>
      </c>
      <c r="C1394">
        <v>200</v>
      </c>
      <c r="D1394">
        <v>851415030496500</v>
      </c>
      <c r="E1394">
        <v>851415032498500</v>
      </c>
      <c r="F1394">
        <f t="shared" si="21"/>
        <v>2.0019999999999998</v>
      </c>
    </row>
    <row r="1395" spans="1:6" hidden="1" x14ac:dyDescent="0.25">
      <c r="A1395" t="s">
        <v>5</v>
      </c>
      <c r="B1395" t="s">
        <v>9</v>
      </c>
      <c r="C1395">
        <v>200</v>
      </c>
      <c r="D1395">
        <v>851415062395600</v>
      </c>
      <c r="E1395">
        <v>851415064415100</v>
      </c>
      <c r="F1395">
        <f t="shared" si="21"/>
        <v>2.0194999999999999</v>
      </c>
    </row>
    <row r="1396" spans="1:6" hidden="1" x14ac:dyDescent="0.25">
      <c r="A1396" t="s">
        <v>5</v>
      </c>
      <c r="B1396" t="s">
        <v>8</v>
      </c>
      <c r="C1396">
        <v>200</v>
      </c>
      <c r="D1396">
        <v>851415093074800</v>
      </c>
      <c r="E1396">
        <v>851415095041300</v>
      </c>
      <c r="F1396">
        <f t="shared" si="21"/>
        <v>1.9664999999999999</v>
      </c>
    </row>
    <row r="1397" spans="1:6" hidden="1" x14ac:dyDescent="0.25">
      <c r="A1397" t="s">
        <v>5</v>
      </c>
      <c r="B1397" t="s">
        <v>10</v>
      </c>
      <c r="C1397">
        <v>200</v>
      </c>
      <c r="D1397">
        <v>851415125021800</v>
      </c>
      <c r="E1397">
        <v>851415127191300</v>
      </c>
      <c r="F1397">
        <f t="shared" si="21"/>
        <v>2.1695000000000002</v>
      </c>
    </row>
    <row r="1398" spans="1:6" hidden="1" x14ac:dyDescent="0.25">
      <c r="A1398" t="s">
        <v>5</v>
      </c>
      <c r="B1398" t="s">
        <v>12</v>
      </c>
      <c r="C1398">
        <v>200</v>
      </c>
      <c r="D1398">
        <v>851415157203500</v>
      </c>
      <c r="E1398">
        <v>851415159276000</v>
      </c>
      <c r="F1398">
        <f t="shared" si="21"/>
        <v>2.0724999999999998</v>
      </c>
    </row>
    <row r="1399" spans="1:6" hidden="1" x14ac:dyDescent="0.25">
      <c r="A1399" t="s">
        <v>5</v>
      </c>
      <c r="B1399" t="s">
        <v>11</v>
      </c>
      <c r="C1399">
        <v>200</v>
      </c>
      <c r="D1399">
        <v>851415188384700</v>
      </c>
      <c r="E1399">
        <v>851415190442500</v>
      </c>
      <c r="F1399">
        <f t="shared" si="21"/>
        <v>2.0577999999999999</v>
      </c>
    </row>
    <row r="1400" spans="1:6" hidden="1" x14ac:dyDescent="0.25">
      <c r="A1400" t="s">
        <v>5</v>
      </c>
      <c r="B1400" t="s">
        <v>13</v>
      </c>
      <c r="C1400">
        <v>200</v>
      </c>
      <c r="D1400">
        <v>851415221033100</v>
      </c>
      <c r="E1400">
        <v>851415223105400</v>
      </c>
      <c r="F1400">
        <f t="shared" si="21"/>
        <v>2.0722999999999998</v>
      </c>
    </row>
    <row r="1401" spans="1:6" hidden="1" x14ac:dyDescent="0.25">
      <c r="A1401" t="s">
        <v>5</v>
      </c>
      <c r="B1401" t="s">
        <v>14</v>
      </c>
      <c r="C1401">
        <v>200</v>
      </c>
      <c r="D1401">
        <v>851415253364800</v>
      </c>
      <c r="E1401">
        <v>851415255520900</v>
      </c>
      <c r="F1401">
        <f t="shared" si="21"/>
        <v>2.1560999999999999</v>
      </c>
    </row>
    <row r="1402" spans="1:6" hidden="1" x14ac:dyDescent="0.25">
      <c r="A1402" t="s">
        <v>5</v>
      </c>
      <c r="B1402" t="s">
        <v>18</v>
      </c>
      <c r="C1402">
        <v>200</v>
      </c>
      <c r="D1402">
        <v>851415285612100</v>
      </c>
      <c r="E1402">
        <v>851415288691700</v>
      </c>
      <c r="F1402">
        <f t="shared" si="21"/>
        <v>3.0796000000000001</v>
      </c>
    </row>
    <row r="1403" spans="1:6" hidden="1" x14ac:dyDescent="0.25">
      <c r="A1403" t="s">
        <v>5</v>
      </c>
      <c r="B1403" t="s">
        <v>15</v>
      </c>
      <c r="C1403">
        <v>200</v>
      </c>
      <c r="D1403">
        <v>851415317295700</v>
      </c>
      <c r="E1403">
        <v>851415320194000</v>
      </c>
      <c r="F1403">
        <f t="shared" si="21"/>
        <v>2.8982999999999999</v>
      </c>
    </row>
    <row r="1404" spans="1:6" hidden="1" x14ac:dyDescent="0.25">
      <c r="A1404" t="s">
        <v>5</v>
      </c>
      <c r="B1404" t="s">
        <v>16</v>
      </c>
      <c r="C1404">
        <v>200</v>
      </c>
      <c r="D1404">
        <v>851415347555300</v>
      </c>
      <c r="E1404">
        <v>851415349560900</v>
      </c>
      <c r="F1404">
        <f t="shared" si="21"/>
        <v>2.0055999999999998</v>
      </c>
    </row>
    <row r="1405" spans="1:6" hidden="1" x14ac:dyDescent="0.25">
      <c r="A1405" t="s">
        <v>5</v>
      </c>
      <c r="B1405" t="s">
        <v>17</v>
      </c>
      <c r="C1405">
        <v>200</v>
      </c>
      <c r="D1405">
        <v>851415377331400</v>
      </c>
      <c r="E1405">
        <v>851415379402800</v>
      </c>
      <c r="F1405">
        <f t="shared" si="21"/>
        <v>2.0714000000000001</v>
      </c>
    </row>
    <row r="1406" spans="1:6" hidden="1" x14ac:dyDescent="0.25">
      <c r="A1406" t="s">
        <v>5</v>
      </c>
      <c r="B1406" t="s">
        <v>19</v>
      </c>
      <c r="C1406">
        <v>200</v>
      </c>
      <c r="D1406">
        <v>851415409065600</v>
      </c>
      <c r="E1406">
        <v>851415410966100</v>
      </c>
      <c r="F1406">
        <f t="shared" si="21"/>
        <v>1.9005000000000001</v>
      </c>
    </row>
    <row r="1407" spans="1:6" hidden="1" x14ac:dyDescent="0.25">
      <c r="A1407" t="s">
        <v>5</v>
      </c>
      <c r="B1407" t="s">
        <v>20</v>
      </c>
      <c r="C1407">
        <v>200</v>
      </c>
      <c r="D1407">
        <v>851415439825100</v>
      </c>
      <c r="E1407">
        <v>851415441447700</v>
      </c>
      <c r="F1407">
        <f t="shared" si="21"/>
        <v>1.6226</v>
      </c>
    </row>
    <row r="1408" spans="1:6" x14ac:dyDescent="0.25">
      <c r="A1408" t="s">
        <v>5</v>
      </c>
      <c r="B1408" t="s">
        <v>24</v>
      </c>
      <c r="C1408">
        <v>200</v>
      </c>
      <c r="D1408">
        <v>851415470150200</v>
      </c>
      <c r="E1408">
        <v>851415474941300</v>
      </c>
      <c r="F1408">
        <f t="shared" si="21"/>
        <v>4.7911000000000001</v>
      </c>
    </row>
    <row r="1409" spans="1:6" hidden="1" x14ac:dyDescent="0.25">
      <c r="A1409" t="s">
        <v>5</v>
      </c>
      <c r="B1409" t="s">
        <v>7</v>
      </c>
      <c r="C1409">
        <v>200</v>
      </c>
      <c r="D1409">
        <v>851415708706800</v>
      </c>
      <c r="E1409">
        <v>851415710781500</v>
      </c>
      <c r="F1409">
        <f t="shared" si="21"/>
        <v>2.0747</v>
      </c>
    </row>
    <row r="1410" spans="1:6" hidden="1" x14ac:dyDescent="0.25">
      <c r="A1410" t="s">
        <v>5</v>
      </c>
      <c r="B1410" t="s">
        <v>9</v>
      </c>
      <c r="C1410">
        <v>200</v>
      </c>
      <c r="D1410">
        <v>851415738337400</v>
      </c>
      <c r="E1410">
        <v>851415740544000</v>
      </c>
      <c r="F1410">
        <f t="shared" ref="F1410:F1473" si="22">(E1410-D1410)/1000000</f>
        <v>2.2065999999999999</v>
      </c>
    </row>
    <row r="1411" spans="1:6" hidden="1" x14ac:dyDescent="0.25">
      <c r="A1411" t="s">
        <v>5</v>
      </c>
      <c r="B1411" t="s">
        <v>8</v>
      </c>
      <c r="C1411">
        <v>200</v>
      </c>
      <c r="D1411">
        <v>851415770050600</v>
      </c>
      <c r="E1411">
        <v>851415772774400</v>
      </c>
      <c r="F1411">
        <f t="shared" si="22"/>
        <v>2.7238000000000002</v>
      </c>
    </row>
    <row r="1412" spans="1:6" hidden="1" x14ac:dyDescent="0.25">
      <c r="A1412" t="s">
        <v>5</v>
      </c>
      <c r="B1412" t="s">
        <v>10</v>
      </c>
      <c r="C1412">
        <v>200</v>
      </c>
      <c r="D1412">
        <v>851415802361800</v>
      </c>
      <c r="E1412">
        <v>851415804733300</v>
      </c>
      <c r="F1412">
        <f t="shared" si="22"/>
        <v>2.3715000000000002</v>
      </c>
    </row>
    <row r="1413" spans="1:6" hidden="1" x14ac:dyDescent="0.25">
      <c r="A1413" t="s">
        <v>5</v>
      </c>
      <c r="B1413" t="s">
        <v>12</v>
      </c>
      <c r="C1413">
        <v>200</v>
      </c>
      <c r="D1413">
        <v>851415833631000</v>
      </c>
      <c r="E1413">
        <v>851415835321200</v>
      </c>
      <c r="F1413">
        <f t="shared" si="22"/>
        <v>1.6901999999999999</v>
      </c>
    </row>
    <row r="1414" spans="1:6" hidden="1" x14ac:dyDescent="0.25">
      <c r="A1414" t="s">
        <v>5</v>
      </c>
      <c r="B1414" t="s">
        <v>11</v>
      </c>
      <c r="C1414">
        <v>200</v>
      </c>
      <c r="D1414">
        <v>851415864328200</v>
      </c>
      <c r="E1414">
        <v>851415866113400</v>
      </c>
      <c r="F1414">
        <f t="shared" si="22"/>
        <v>1.7851999999999999</v>
      </c>
    </row>
    <row r="1415" spans="1:6" hidden="1" x14ac:dyDescent="0.25">
      <c r="A1415" t="s">
        <v>5</v>
      </c>
      <c r="B1415" t="s">
        <v>13</v>
      </c>
      <c r="C1415">
        <v>200</v>
      </c>
      <c r="D1415">
        <v>851415894893600</v>
      </c>
      <c r="E1415">
        <v>851415896496900</v>
      </c>
      <c r="F1415">
        <f t="shared" si="22"/>
        <v>1.6032999999999999</v>
      </c>
    </row>
    <row r="1416" spans="1:6" hidden="1" x14ac:dyDescent="0.25">
      <c r="A1416" t="s">
        <v>5</v>
      </c>
      <c r="B1416" t="s">
        <v>14</v>
      </c>
      <c r="C1416">
        <v>200</v>
      </c>
      <c r="D1416">
        <v>851415911516200</v>
      </c>
      <c r="E1416">
        <v>851415913199200</v>
      </c>
      <c r="F1416">
        <f t="shared" si="22"/>
        <v>1.6830000000000001</v>
      </c>
    </row>
    <row r="1417" spans="1:6" hidden="1" x14ac:dyDescent="0.25">
      <c r="A1417" t="s">
        <v>5</v>
      </c>
      <c r="B1417" t="s">
        <v>18</v>
      </c>
      <c r="C1417">
        <v>200</v>
      </c>
      <c r="D1417">
        <v>851415941816400</v>
      </c>
      <c r="E1417">
        <v>851415943538700</v>
      </c>
      <c r="F1417">
        <f t="shared" si="22"/>
        <v>1.7222999999999999</v>
      </c>
    </row>
    <row r="1418" spans="1:6" hidden="1" x14ac:dyDescent="0.25">
      <c r="A1418" t="s">
        <v>5</v>
      </c>
      <c r="B1418" t="s">
        <v>15</v>
      </c>
      <c r="C1418">
        <v>200</v>
      </c>
      <c r="D1418">
        <v>851415958043800</v>
      </c>
      <c r="E1418">
        <v>851415959648700</v>
      </c>
      <c r="F1418">
        <f t="shared" si="22"/>
        <v>1.6049</v>
      </c>
    </row>
    <row r="1419" spans="1:6" hidden="1" x14ac:dyDescent="0.25">
      <c r="A1419" t="s">
        <v>5</v>
      </c>
      <c r="B1419" t="s">
        <v>16</v>
      </c>
      <c r="C1419">
        <v>200</v>
      </c>
      <c r="D1419">
        <v>851415987737400</v>
      </c>
      <c r="E1419">
        <v>851415989233500</v>
      </c>
      <c r="F1419">
        <f t="shared" si="22"/>
        <v>1.4961</v>
      </c>
    </row>
    <row r="1420" spans="1:6" hidden="1" x14ac:dyDescent="0.25">
      <c r="A1420" t="s">
        <v>5</v>
      </c>
      <c r="B1420" t="s">
        <v>17</v>
      </c>
      <c r="C1420">
        <v>200</v>
      </c>
      <c r="D1420">
        <v>851416004029100</v>
      </c>
      <c r="E1420">
        <v>851416005540200</v>
      </c>
      <c r="F1420">
        <f t="shared" si="22"/>
        <v>1.5111000000000001</v>
      </c>
    </row>
    <row r="1421" spans="1:6" hidden="1" x14ac:dyDescent="0.25">
      <c r="A1421" t="s">
        <v>5</v>
      </c>
      <c r="B1421" t="s">
        <v>19</v>
      </c>
      <c r="C1421">
        <v>200</v>
      </c>
      <c r="D1421">
        <v>851416019992400</v>
      </c>
      <c r="E1421">
        <v>851416021655400</v>
      </c>
      <c r="F1421">
        <f t="shared" si="22"/>
        <v>1.663</v>
      </c>
    </row>
    <row r="1422" spans="1:6" hidden="1" x14ac:dyDescent="0.25">
      <c r="A1422" t="s">
        <v>5</v>
      </c>
      <c r="B1422" t="s">
        <v>20</v>
      </c>
      <c r="C1422">
        <v>200</v>
      </c>
      <c r="D1422">
        <v>851416051078200</v>
      </c>
      <c r="E1422">
        <v>851416053233500</v>
      </c>
      <c r="F1422">
        <f t="shared" si="22"/>
        <v>2.1553</v>
      </c>
    </row>
    <row r="1423" spans="1:6" x14ac:dyDescent="0.25">
      <c r="A1423" t="s">
        <v>25</v>
      </c>
      <c r="B1423" t="s">
        <v>24</v>
      </c>
      <c r="C1423">
        <v>302</v>
      </c>
      <c r="D1423">
        <v>851416081153800</v>
      </c>
      <c r="E1423">
        <v>851416090754500</v>
      </c>
      <c r="F1423">
        <f t="shared" si="22"/>
        <v>9.6006999999999998</v>
      </c>
    </row>
    <row r="1424" spans="1:6" x14ac:dyDescent="0.25">
      <c r="A1424" t="s">
        <v>5</v>
      </c>
      <c r="B1424" t="s">
        <v>26</v>
      </c>
      <c r="C1424">
        <v>302</v>
      </c>
      <c r="D1424">
        <v>851416112889400</v>
      </c>
      <c r="E1424">
        <v>851416118037200</v>
      </c>
      <c r="F1424">
        <f t="shared" si="22"/>
        <v>5.1478000000000002</v>
      </c>
    </row>
    <row r="1425" spans="1:6" x14ac:dyDescent="0.25">
      <c r="A1425" t="s">
        <v>5</v>
      </c>
      <c r="B1425" t="s">
        <v>27</v>
      </c>
      <c r="C1425">
        <v>200</v>
      </c>
      <c r="D1425">
        <v>851416144654900</v>
      </c>
      <c r="E1425">
        <v>851416149201200</v>
      </c>
      <c r="F1425">
        <f t="shared" si="22"/>
        <v>4.5462999999999996</v>
      </c>
    </row>
    <row r="1426" spans="1:6" hidden="1" x14ac:dyDescent="0.25">
      <c r="A1426" t="s">
        <v>5</v>
      </c>
      <c r="B1426" t="s">
        <v>7</v>
      </c>
      <c r="C1426">
        <v>200</v>
      </c>
      <c r="D1426">
        <v>851416617006100</v>
      </c>
      <c r="E1426">
        <v>851416619958900</v>
      </c>
      <c r="F1426">
        <f t="shared" si="22"/>
        <v>2.9527999999999999</v>
      </c>
    </row>
    <row r="1427" spans="1:6" hidden="1" x14ac:dyDescent="0.25">
      <c r="A1427" t="s">
        <v>5</v>
      </c>
      <c r="B1427" t="s">
        <v>9</v>
      </c>
      <c r="C1427">
        <v>200</v>
      </c>
      <c r="D1427">
        <v>851416648769300</v>
      </c>
      <c r="E1427">
        <v>851416651020300</v>
      </c>
      <c r="F1427">
        <f t="shared" si="22"/>
        <v>2.2509999999999999</v>
      </c>
    </row>
    <row r="1428" spans="1:6" hidden="1" x14ac:dyDescent="0.25">
      <c r="A1428" t="s">
        <v>5</v>
      </c>
      <c r="B1428" t="s">
        <v>8</v>
      </c>
      <c r="C1428">
        <v>200</v>
      </c>
      <c r="D1428">
        <v>851416679682400</v>
      </c>
      <c r="E1428">
        <v>851416681961400</v>
      </c>
      <c r="F1428">
        <f t="shared" si="22"/>
        <v>2.2789999999999999</v>
      </c>
    </row>
    <row r="1429" spans="1:6" hidden="1" x14ac:dyDescent="0.25">
      <c r="A1429" t="s">
        <v>5</v>
      </c>
      <c r="B1429" t="s">
        <v>10</v>
      </c>
      <c r="C1429">
        <v>200</v>
      </c>
      <c r="D1429">
        <v>851416711163900</v>
      </c>
      <c r="E1429">
        <v>851416712880800</v>
      </c>
      <c r="F1429">
        <f t="shared" si="22"/>
        <v>1.7169000000000001</v>
      </c>
    </row>
    <row r="1430" spans="1:6" hidden="1" x14ac:dyDescent="0.25">
      <c r="A1430" t="s">
        <v>5</v>
      </c>
      <c r="B1430" t="s">
        <v>12</v>
      </c>
      <c r="C1430">
        <v>200</v>
      </c>
      <c r="D1430">
        <v>851416743001800</v>
      </c>
      <c r="E1430">
        <v>851416744801400</v>
      </c>
      <c r="F1430">
        <f t="shared" si="22"/>
        <v>1.7996000000000001</v>
      </c>
    </row>
    <row r="1431" spans="1:6" hidden="1" x14ac:dyDescent="0.25">
      <c r="A1431" t="s">
        <v>5</v>
      </c>
      <c r="B1431" t="s">
        <v>11</v>
      </c>
      <c r="C1431">
        <v>200</v>
      </c>
      <c r="D1431">
        <v>851416774132900</v>
      </c>
      <c r="E1431">
        <v>851416775860100</v>
      </c>
      <c r="F1431">
        <f t="shared" si="22"/>
        <v>1.7272000000000001</v>
      </c>
    </row>
    <row r="1432" spans="1:6" hidden="1" x14ac:dyDescent="0.25">
      <c r="A1432" t="s">
        <v>5</v>
      </c>
      <c r="B1432" t="s">
        <v>13</v>
      </c>
      <c r="C1432">
        <v>200</v>
      </c>
      <c r="D1432">
        <v>851416805693400</v>
      </c>
      <c r="E1432">
        <v>851416808134800</v>
      </c>
      <c r="F1432">
        <f t="shared" si="22"/>
        <v>2.4413999999999998</v>
      </c>
    </row>
    <row r="1433" spans="1:6" hidden="1" x14ac:dyDescent="0.25">
      <c r="A1433" t="s">
        <v>5</v>
      </c>
      <c r="B1433" t="s">
        <v>14</v>
      </c>
      <c r="C1433">
        <v>200</v>
      </c>
      <c r="D1433">
        <v>851416835942600</v>
      </c>
      <c r="E1433">
        <v>851416837789700</v>
      </c>
      <c r="F1433">
        <f t="shared" si="22"/>
        <v>1.8471</v>
      </c>
    </row>
    <row r="1434" spans="1:6" hidden="1" x14ac:dyDescent="0.25">
      <c r="A1434" t="s">
        <v>5</v>
      </c>
      <c r="B1434" t="s">
        <v>18</v>
      </c>
      <c r="C1434">
        <v>200</v>
      </c>
      <c r="D1434">
        <v>851416868012000</v>
      </c>
      <c r="E1434">
        <v>851416869963300</v>
      </c>
      <c r="F1434">
        <f t="shared" si="22"/>
        <v>1.9513</v>
      </c>
    </row>
    <row r="1435" spans="1:6" hidden="1" x14ac:dyDescent="0.25">
      <c r="A1435" t="s">
        <v>5</v>
      </c>
      <c r="B1435" t="s">
        <v>15</v>
      </c>
      <c r="C1435">
        <v>200</v>
      </c>
      <c r="D1435">
        <v>851416899825000</v>
      </c>
      <c r="E1435">
        <v>851416902020300</v>
      </c>
      <c r="F1435">
        <f t="shared" si="22"/>
        <v>2.1953</v>
      </c>
    </row>
    <row r="1436" spans="1:6" hidden="1" x14ac:dyDescent="0.25">
      <c r="A1436" t="s">
        <v>5</v>
      </c>
      <c r="B1436" t="s">
        <v>16</v>
      </c>
      <c r="C1436">
        <v>200</v>
      </c>
      <c r="D1436">
        <v>851416931631900</v>
      </c>
      <c r="E1436">
        <v>851416933360200</v>
      </c>
      <c r="F1436">
        <f t="shared" si="22"/>
        <v>1.7282999999999999</v>
      </c>
    </row>
    <row r="1437" spans="1:6" hidden="1" x14ac:dyDescent="0.25">
      <c r="A1437" t="s">
        <v>5</v>
      </c>
      <c r="B1437" t="s">
        <v>17</v>
      </c>
      <c r="C1437">
        <v>200</v>
      </c>
      <c r="D1437">
        <v>851416962910900</v>
      </c>
      <c r="E1437">
        <v>851416964720800</v>
      </c>
      <c r="F1437">
        <f t="shared" si="22"/>
        <v>1.8099000000000001</v>
      </c>
    </row>
    <row r="1438" spans="1:6" hidden="1" x14ac:dyDescent="0.25">
      <c r="A1438" t="s">
        <v>5</v>
      </c>
      <c r="B1438" t="s">
        <v>19</v>
      </c>
      <c r="C1438">
        <v>200</v>
      </c>
      <c r="D1438">
        <v>851416993446500</v>
      </c>
      <c r="E1438">
        <v>851416995077600</v>
      </c>
      <c r="F1438">
        <f t="shared" si="22"/>
        <v>1.6311</v>
      </c>
    </row>
    <row r="1439" spans="1:6" hidden="1" x14ac:dyDescent="0.25">
      <c r="A1439" t="s">
        <v>5</v>
      </c>
      <c r="B1439" t="s">
        <v>20</v>
      </c>
      <c r="C1439">
        <v>200</v>
      </c>
      <c r="D1439">
        <v>851417024314900</v>
      </c>
      <c r="E1439">
        <v>851417025919400</v>
      </c>
      <c r="F1439">
        <f t="shared" si="22"/>
        <v>1.6045</v>
      </c>
    </row>
    <row r="1440" spans="1:6" x14ac:dyDescent="0.25">
      <c r="A1440" t="s">
        <v>5</v>
      </c>
      <c r="B1440" t="s">
        <v>35</v>
      </c>
      <c r="C1440">
        <v>500</v>
      </c>
      <c r="D1440">
        <v>851417040023500</v>
      </c>
      <c r="E1440">
        <v>851417049953800</v>
      </c>
      <c r="F1440">
        <f t="shared" si="22"/>
        <v>9.9303000000000008</v>
      </c>
    </row>
    <row r="1441" spans="1:6" hidden="1" x14ac:dyDescent="0.25">
      <c r="A1441" t="s">
        <v>5</v>
      </c>
      <c r="B1441" t="s">
        <v>7</v>
      </c>
      <c r="C1441">
        <v>200</v>
      </c>
      <c r="D1441">
        <v>851417526140900</v>
      </c>
      <c r="E1441">
        <v>851417527775600</v>
      </c>
      <c r="F1441">
        <f t="shared" si="22"/>
        <v>1.6347</v>
      </c>
    </row>
    <row r="1442" spans="1:6" hidden="1" x14ac:dyDescent="0.25">
      <c r="A1442" t="s">
        <v>5</v>
      </c>
      <c r="B1442" t="s">
        <v>9</v>
      </c>
      <c r="C1442">
        <v>200</v>
      </c>
      <c r="D1442">
        <v>851417556680000</v>
      </c>
      <c r="E1442">
        <v>851417558386000</v>
      </c>
      <c r="F1442">
        <f t="shared" si="22"/>
        <v>1.706</v>
      </c>
    </row>
    <row r="1443" spans="1:6" hidden="1" x14ac:dyDescent="0.25">
      <c r="A1443" t="s">
        <v>5</v>
      </c>
      <c r="B1443" t="s">
        <v>8</v>
      </c>
      <c r="C1443">
        <v>200</v>
      </c>
      <c r="D1443">
        <v>851417586588800</v>
      </c>
      <c r="E1443">
        <v>851417588123900</v>
      </c>
      <c r="F1443">
        <f t="shared" si="22"/>
        <v>1.5350999999999999</v>
      </c>
    </row>
    <row r="1444" spans="1:6" hidden="1" x14ac:dyDescent="0.25">
      <c r="A1444" t="s">
        <v>5</v>
      </c>
      <c r="B1444" t="s">
        <v>10</v>
      </c>
      <c r="C1444">
        <v>200</v>
      </c>
      <c r="D1444">
        <v>851417603309200</v>
      </c>
      <c r="E1444">
        <v>851417604960900</v>
      </c>
      <c r="F1444">
        <f t="shared" si="22"/>
        <v>1.6516999999999999</v>
      </c>
    </row>
    <row r="1445" spans="1:6" hidden="1" x14ac:dyDescent="0.25">
      <c r="A1445" t="s">
        <v>5</v>
      </c>
      <c r="B1445" t="s">
        <v>12</v>
      </c>
      <c r="C1445">
        <v>200</v>
      </c>
      <c r="D1445">
        <v>851417633882100</v>
      </c>
      <c r="E1445">
        <v>851417635541900</v>
      </c>
      <c r="F1445">
        <f t="shared" si="22"/>
        <v>1.6597999999999999</v>
      </c>
    </row>
    <row r="1446" spans="1:6" hidden="1" x14ac:dyDescent="0.25">
      <c r="A1446" t="s">
        <v>5</v>
      </c>
      <c r="B1446" t="s">
        <v>11</v>
      </c>
      <c r="C1446">
        <v>200</v>
      </c>
      <c r="D1446">
        <v>851417664563300</v>
      </c>
      <c r="E1446">
        <v>851417666157400</v>
      </c>
      <c r="F1446">
        <f t="shared" si="22"/>
        <v>1.5941000000000001</v>
      </c>
    </row>
    <row r="1447" spans="1:6" hidden="1" x14ac:dyDescent="0.25">
      <c r="A1447" t="s">
        <v>5</v>
      </c>
      <c r="B1447" t="s">
        <v>13</v>
      </c>
      <c r="C1447">
        <v>200</v>
      </c>
      <c r="D1447">
        <v>851417681302000</v>
      </c>
      <c r="E1447">
        <v>851417683518800</v>
      </c>
      <c r="F1447">
        <f t="shared" si="22"/>
        <v>2.2168000000000001</v>
      </c>
    </row>
    <row r="1448" spans="1:6" hidden="1" x14ac:dyDescent="0.25">
      <c r="A1448" t="s">
        <v>5</v>
      </c>
      <c r="B1448" t="s">
        <v>14</v>
      </c>
      <c r="C1448">
        <v>200</v>
      </c>
      <c r="D1448">
        <v>851417711600100</v>
      </c>
      <c r="E1448">
        <v>851417713234000</v>
      </c>
      <c r="F1448">
        <f t="shared" si="22"/>
        <v>1.6338999999999999</v>
      </c>
    </row>
    <row r="1449" spans="1:6" hidden="1" x14ac:dyDescent="0.25">
      <c r="A1449" t="s">
        <v>5</v>
      </c>
      <c r="B1449" t="s">
        <v>18</v>
      </c>
      <c r="C1449">
        <v>200</v>
      </c>
      <c r="D1449">
        <v>851417742340900</v>
      </c>
      <c r="E1449">
        <v>851417744019200</v>
      </c>
      <c r="F1449">
        <f t="shared" si="22"/>
        <v>1.6782999999999999</v>
      </c>
    </row>
    <row r="1450" spans="1:6" hidden="1" x14ac:dyDescent="0.25">
      <c r="A1450" t="s">
        <v>5</v>
      </c>
      <c r="B1450" t="s">
        <v>15</v>
      </c>
      <c r="C1450">
        <v>200</v>
      </c>
      <c r="D1450">
        <v>851417774258900</v>
      </c>
      <c r="E1450">
        <v>851417776509000</v>
      </c>
      <c r="F1450">
        <f t="shared" si="22"/>
        <v>2.2501000000000002</v>
      </c>
    </row>
    <row r="1451" spans="1:6" hidden="1" x14ac:dyDescent="0.25">
      <c r="A1451" t="s">
        <v>5</v>
      </c>
      <c r="B1451" t="s">
        <v>16</v>
      </c>
      <c r="C1451">
        <v>200</v>
      </c>
      <c r="D1451">
        <v>851417803292000</v>
      </c>
      <c r="E1451">
        <v>851417804897700</v>
      </c>
      <c r="F1451">
        <f t="shared" si="22"/>
        <v>1.6056999999999999</v>
      </c>
    </row>
    <row r="1452" spans="1:6" hidden="1" x14ac:dyDescent="0.25">
      <c r="A1452" t="s">
        <v>5</v>
      </c>
      <c r="B1452" t="s">
        <v>17</v>
      </c>
      <c r="C1452">
        <v>200</v>
      </c>
      <c r="D1452">
        <v>851417834177200</v>
      </c>
      <c r="E1452">
        <v>851417835774700</v>
      </c>
      <c r="F1452">
        <f t="shared" si="22"/>
        <v>1.5974999999999999</v>
      </c>
    </row>
    <row r="1453" spans="1:6" hidden="1" x14ac:dyDescent="0.25">
      <c r="A1453" t="s">
        <v>5</v>
      </c>
      <c r="B1453" t="s">
        <v>19</v>
      </c>
      <c r="C1453">
        <v>200</v>
      </c>
      <c r="D1453">
        <v>851417850498700</v>
      </c>
      <c r="E1453">
        <v>851417852103300</v>
      </c>
      <c r="F1453">
        <f t="shared" si="22"/>
        <v>1.6046</v>
      </c>
    </row>
    <row r="1454" spans="1:6" hidden="1" x14ac:dyDescent="0.25">
      <c r="A1454" t="s">
        <v>5</v>
      </c>
      <c r="B1454" t="s">
        <v>20</v>
      </c>
      <c r="C1454">
        <v>200</v>
      </c>
      <c r="D1454">
        <v>851417881277100</v>
      </c>
      <c r="E1454">
        <v>851417882889800</v>
      </c>
      <c r="F1454">
        <f t="shared" si="22"/>
        <v>1.6127</v>
      </c>
    </row>
    <row r="1455" spans="1:6" x14ac:dyDescent="0.25">
      <c r="A1455" t="s">
        <v>5</v>
      </c>
      <c r="B1455" t="s">
        <v>29</v>
      </c>
      <c r="C1455">
        <v>200</v>
      </c>
      <c r="D1455">
        <v>851417915078600</v>
      </c>
      <c r="E1455">
        <v>851417937714500</v>
      </c>
      <c r="F1455">
        <f t="shared" si="22"/>
        <v>22.635899999999999</v>
      </c>
    </row>
    <row r="1456" spans="1:6" hidden="1" x14ac:dyDescent="0.25">
      <c r="A1456" t="s">
        <v>5</v>
      </c>
      <c r="B1456" t="s">
        <v>7</v>
      </c>
      <c r="C1456">
        <v>200</v>
      </c>
      <c r="D1456">
        <v>851418466430100</v>
      </c>
      <c r="E1456">
        <v>851418468546900</v>
      </c>
      <c r="F1456">
        <f t="shared" si="22"/>
        <v>2.1168</v>
      </c>
    </row>
    <row r="1457" spans="1:6" hidden="1" x14ac:dyDescent="0.25">
      <c r="A1457" t="s">
        <v>5</v>
      </c>
      <c r="B1457" t="s">
        <v>9</v>
      </c>
      <c r="C1457">
        <v>200</v>
      </c>
      <c r="D1457">
        <v>851418497578100</v>
      </c>
      <c r="E1457">
        <v>851418499526500</v>
      </c>
      <c r="F1457">
        <f t="shared" si="22"/>
        <v>1.9483999999999999</v>
      </c>
    </row>
    <row r="1458" spans="1:6" hidden="1" x14ac:dyDescent="0.25">
      <c r="A1458" t="s">
        <v>5</v>
      </c>
      <c r="B1458" t="s">
        <v>8</v>
      </c>
      <c r="C1458">
        <v>200</v>
      </c>
      <c r="D1458">
        <v>851418528235200</v>
      </c>
      <c r="E1458">
        <v>851418529871600</v>
      </c>
      <c r="F1458">
        <f t="shared" si="22"/>
        <v>1.6364000000000001</v>
      </c>
    </row>
    <row r="1459" spans="1:6" hidden="1" x14ac:dyDescent="0.25">
      <c r="A1459" t="s">
        <v>5</v>
      </c>
      <c r="B1459" t="s">
        <v>10</v>
      </c>
      <c r="C1459">
        <v>200</v>
      </c>
      <c r="D1459">
        <v>851418558827200</v>
      </c>
      <c r="E1459">
        <v>851418560575500</v>
      </c>
      <c r="F1459">
        <f t="shared" si="22"/>
        <v>1.7483</v>
      </c>
    </row>
    <row r="1460" spans="1:6" hidden="1" x14ac:dyDescent="0.25">
      <c r="A1460" t="s">
        <v>5</v>
      </c>
      <c r="B1460" t="s">
        <v>12</v>
      </c>
      <c r="C1460">
        <v>200</v>
      </c>
      <c r="D1460">
        <v>851418575043600</v>
      </c>
      <c r="E1460">
        <v>851418576671500</v>
      </c>
      <c r="F1460">
        <f t="shared" si="22"/>
        <v>1.6278999999999999</v>
      </c>
    </row>
    <row r="1461" spans="1:6" hidden="1" x14ac:dyDescent="0.25">
      <c r="A1461" t="s">
        <v>5</v>
      </c>
      <c r="B1461" t="s">
        <v>11</v>
      </c>
      <c r="C1461">
        <v>200</v>
      </c>
      <c r="D1461">
        <v>851418591329800</v>
      </c>
      <c r="E1461">
        <v>851418593088900</v>
      </c>
      <c r="F1461">
        <f t="shared" si="22"/>
        <v>1.7591000000000001</v>
      </c>
    </row>
    <row r="1462" spans="1:6" hidden="1" x14ac:dyDescent="0.25">
      <c r="A1462" t="s">
        <v>5</v>
      </c>
      <c r="B1462" t="s">
        <v>13</v>
      </c>
      <c r="C1462">
        <v>200</v>
      </c>
      <c r="D1462">
        <v>851418622282100</v>
      </c>
      <c r="E1462">
        <v>851418624221500</v>
      </c>
      <c r="F1462">
        <f t="shared" si="22"/>
        <v>1.9394</v>
      </c>
    </row>
    <row r="1463" spans="1:6" hidden="1" x14ac:dyDescent="0.25">
      <c r="A1463" t="s">
        <v>5</v>
      </c>
      <c r="B1463" t="s">
        <v>14</v>
      </c>
      <c r="C1463">
        <v>200</v>
      </c>
      <c r="D1463">
        <v>851418652795100</v>
      </c>
      <c r="E1463">
        <v>851418654479600</v>
      </c>
      <c r="F1463">
        <f t="shared" si="22"/>
        <v>1.6845000000000001</v>
      </c>
    </row>
    <row r="1464" spans="1:6" hidden="1" x14ac:dyDescent="0.25">
      <c r="A1464" t="s">
        <v>5</v>
      </c>
      <c r="B1464" t="s">
        <v>18</v>
      </c>
      <c r="C1464">
        <v>200</v>
      </c>
      <c r="D1464">
        <v>851418683427300</v>
      </c>
      <c r="E1464">
        <v>851418685097500</v>
      </c>
      <c r="F1464">
        <f t="shared" si="22"/>
        <v>1.6701999999999999</v>
      </c>
    </row>
    <row r="1465" spans="1:6" hidden="1" x14ac:dyDescent="0.25">
      <c r="A1465" t="s">
        <v>5</v>
      </c>
      <c r="B1465" t="s">
        <v>15</v>
      </c>
      <c r="C1465">
        <v>200</v>
      </c>
      <c r="D1465">
        <v>851418699802800</v>
      </c>
      <c r="E1465">
        <v>851418701331900</v>
      </c>
      <c r="F1465">
        <f t="shared" si="22"/>
        <v>1.5290999999999999</v>
      </c>
    </row>
    <row r="1466" spans="1:6" hidden="1" x14ac:dyDescent="0.25">
      <c r="A1466" t="s">
        <v>5</v>
      </c>
      <c r="B1466" t="s">
        <v>16</v>
      </c>
      <c r="C1466">
        <v>200</v>
      </c>
      <c r="D1466">
        <v>851418715718500</v>
      </c>
      <c r="E1466">
        <v>851418717278700</v>
      </c>
      <c r="F1466">
        <f t="shared" si="22"/>
        <v>1.5602</v>
      </c>
    </row>
    <row r="1467" spans="1:6" hidden="1" x14ac:dyDescent="0.25">
      <c r="A1467" t="s">
        <v>5</v>
      </c>
      <c r="B1467" t="s">
        <v>17</v>
      </c>
      <c r="C1467">
        <v>200</v>
      </c>
      <c r="D1467">
        <v>851418732050700</v>
      </c>
      <c r="E1467">
        <v>851418733806200</v>
      </c>
      <c r="F1467">
        <f t="shared" si="22"/>
        <v>1.7555000000000001</v>
      </c>
    </row>
    <row r="1468" spans="1:6" hidden="1" x14ac:dyDescent="0.25">
      <c r="A1468" t="s">
        <v>5</v>
      </c>
      <c r="B1468" t="s">
        <v>19</v>
      </c>
      <c r="C1468">
        <v>200</v>
      </c>
      <c r="D1468">
        <v>851418762842100</v>
      </c>
      <c r="E1468">
        <v>851418764395500</v>
      </c>
      <c r="F1468">
        <f t="shared" si="22"/>
        <v>1.5533999999999999</v>
      </c>
    </row>
    <row r="1469" spans="1:6" hidden="1" x14ac:dyDescent="0.25">
      <c r="A1469" t="s">
        <v>5</v>
      </c>
      <c r="B1469" t="s">
        <v>20</v>
      </c>
      <c r="C1469">
        <v>200</v>
      </c>
      <c r="D1469">
        <v>851418793445100</v>
      </c>
      <c r="E1469">
        <v>851418795178800</v>
      </c>
      <c r="F1469">
        <f t="shared" si="22"/>
        <v>1.7337</v>
      </c>
    </row>
    <row r="1470" spans="1:6" hidden="1" x14ac:dyDescent="0.25">
      <c r="A1470" t="s">
        <v>5</v>
      </c>
      <c r="B1470" t="s">
        <v>30</v>
      </c>
      <c r="C1470">
        <v>200</v>
      </c>
      <c r="D1470">
        <v>851418809494700</v>
      </c>
      <c r="E1470">
        <v>851418811111700</v>
      </c>
      <c r="F1470">
        <f t="shared" si="22"/>
        <v>1.617</v>
      </c>
    </row>
    <row r="1471" spans="1:6" x14ac:dyDescent="0.25">
      <c r="A1471" t="s">
        <v>5</v>
      </c>
      <c r="B1471" t="s">
        <v>32</v>
      </c>
      <c r="C1471">
        <v>200</v>
      </c>
      <c r="D1471">
        <v>851418825282700</v>
      </c>
      <c r="E1471">
        <v>851420290459000</v>
      </c>
      <c r="F1471">
        <f t="shared" si="22"/>
        <v>1465.1763000000001</v>
      </c>
    </row>
    <row r="1472" spans="1:6" hidden="1" x14ac:dyDescent="0.25">
      <c r="A1472" t="s">
        <v>5</v>
      </c>
      <c r="B1472" t="s">
        <v>7</v>
      </c>
      <c r="C1472">
        <v>200</v>
      </c>
      <c r="D1472">
        <v>851421084125500</v>
      </c>
      <c r="E1472">
        <v>851421086048000</v>
      </c>
      <c r="F1472">
        <f t="shared" si="22"/>
        <v>1.9225000000000001</v>
      </c>
    </row>
    <row r="1473" spans="1:6" hidden="1" x14ac:dyDescent="0.25">
      <c r="A1473" t="s">
        <v>5</v>
      </c>
      <c r="B1473" t="s">
        <v>9</v>
      </c>
      <c r="C1473">
        <v>200</v>
      </c>
      <c r="D1473">
        <v>851421113688000</v>
      </c>
      <c r="E1473">
        <v>851421115552600</v>
      </c>
      <c r="F1473">
        <f t="shared" si="22"/>
        <v>1.8646</v>
      </c>
    </row>
    <row r="1474" spans="1:6" hidden="1" x14ac:dyDescent="0.25">
      <c r="A1474" t="s">
        <v>5</v>
      </c>
      <c r="B1474" t="s">
        <v>8</v>
      </c>
      <c r="C1474">
        <v>200</v>
      </c>
      <c r="D1474">
        <v>851421145476400</v>
      </c>
      <c r="E1474">
        <v>851421147631300</v>
      </c>
      <c r="F1474">
        <f t="shared" ref="F1474:F1537" si="23">(E1474-D1474)/1000000</f>
        <v>2.1549</v>
      </c>
    </row>
    <row r="1475" spans="1:6" hidden="1" x14ac:dyDescent="0.25">
      <c r="A1475" t="s">
        <v>5</v>
      </c>
      <c r="B1475" t="s">
        <v>10</v>
      </c>
      <c r="C1475">
        <v>200</v>
      </c>
      <c r="D1475">
        <v>851421176143300</v>
      </c>
      <c r="E1475">
        <v>851421177881900</v>
      </c>
      <c r="F1475">
        <f t="shared" si="23"/>
        <v>1.7385999999999999</v>
      </c>
    </row>
    <row r="1476" spans="1:6" hidden="1" x14ac:dyDescent="0.25">
      <c r="A1476" t="s">
        <v>5</v>
      </c>
      <c r="B1476" t="s">
        <v>12</v>
      </c>
      <c r="C1476">
        <v>200</v>
      </c>
      <c r="D1476">
        <v>851421206931900</v>
      </c>
      <c r="E1476">
        <v>851421208627300</v>
      </c>
      <c r="F1476">
        <f t="shared" si="23"/>
        <v>1.6954</v>
      </c>
    </row>
    <row r="1477" spans="1:6" hidden="1" x14ac:dyDescent="0.25">
      <c r="A1477" t="s">
        <v>5</v>
      </c>
      <c r="B1477" t="s">
        <v>11</v>
      </c>
      <c r="C1477">
        <v>200</v>
      </c>
      <c r="D1477">
        <v>851421223788500</v>
      </c>
      <c r="E1477">
        <v>851421226175000</v>
      </c>
      <c r="F1477">
        <f t="shared" si="23"/>
        <v>2.3864999999999998</v>
      </c>
    </row>
    <row r="1478" spans="1:6" hidden="1" x14ac:dyDescent="0.25">
      <c r="A1478" t="s">
        <v>5</v>
      </c>
      <c r="B1478" t="s">
        <v>13</v>
      </c>
      <c r="C1478">
        <v>200</v>
      </c>
      <c r="D1478">
        <v>851421254917000</v>
      </c>
      <c r="E1478">
        <v>851421256680300</v>
      </c>
      <c r="F1478">
        <f t="shared" si="23"/>
        <v>1.7633000000000001</v>
      </c>
    </row>
    <row r="1479" spans="1:6" hidden="1" x14ac:dyDescent="0.25">
      <c r="A1479" t="s">
        <v>5</v>
      </c>
      <c r="B1479" t="s">
        <v>14</v>
      </c>
      <c r="C1479">
        <v>200</v>
      </c>
      <c r="D1479">
        <v>851421286120700</v>
      </c>
      <c r="E1479">
        <v>851421287886000</v>
      </c>
      <c r="F1479">
        <f t="shared" si="23"/>
        <v>1.7653000000000001</v>
      </c>
    </row>
    <row r="1480" spans="1:6" hidden="1" x14ac:dyDescent="0.25">
      <c r="A1480" t="s">
        <v>5</v>
      </c>
      <c r="B1480" t="s">
        <v>18</v>
      </c>
      <c r="C1480">
        <v>200</v>
      </c>
      <c r="D1480">
        <v>851421317030100</v>
      </c>
      <c r="E1480">
        <v>851421318760400</v>
      </c>
      <c r="F1480">
        <f t="shared" si="23"/>
        <v>1.7302999999999999</v>
      </c>
    </row>
    <row r="1481" spans="1:6" hidden="1" x14ac:dyDescent="0.25">
      <c r="A1481" t="s">
        <v>5</v>
      </c>
      <c r="B1481" t="s">
        <v>15</v>
      </c>
      <c r="C1481">
        <v>200</v>
      </c>
      <c r="D1481">
        <v>851421347416000</v>
      </c>
      <c r="E1481">
        <v>851421349039500</v>
      </c>
      <c r="F1481">
        <f t="shared" si="23"/>
        <v>1.6234999999999999</v>
      </c>
    </row>
    <row r="1482" spans="1:6" hidden="1" x14ac:dyDescent="0.25">
      <c r="A1482" t="s">
        <v>5</v>
      </c>
      <c r="B1482" t="s">
        <v>16</v>
      </c>
      <c r="C1482">
        <v>200</v>
      </c>
      <c r="D1482">
        <v>851421363760300</v>
      </c>
      <c r="E1482">
        <v>851421365426600</v>
      </c>
      <c r="F1482">
        <f t="shared" si="23"/>
        <v>1.6662999999999999</v>
      </c>
    </row>
    <row r="1483" spans="1:6" hidden="1" x14ac:dyDescent="0.25">
      <c r="A1483" t="s">
        <v>5</v>
      </c>
      <c r="B1483" t="s">
        <v>17</v>
      </c>
      <c r="C1483">
        <v>200</v>
      </c>
      <c r="D1483">
        <v>851421394644700</v>
      </c>
      <c r="E1483">
        <v>851421396340900</v>
      </c>
      <c r="F1483">
        <f t="shared" si="23"/>
        <v>1.6961999999999999</v>
      </c>
    </row>
    <row r="1484" spans="1:6" hidden="1" x14ac:dyDescent="0.25">
      <c r="A1484" t="s">
        <v>5</v>
      </c>
      <c r="B1484" t="s">
        <v>19</v>
      </c>
      <c r="C1484">
        <v>200</v>
      </c>
      <c r="D1484">
        <v>851421410741200</v>
      </c>
      <c r="E1484">
        <v>851421412454700</v>
      </c>
      <c r="F1484">
        <f t="shared" si="23"/>
        <v>1.7135</v>
      </c>
    </row>
    <row r="1485" spans="1:6" hidden="1" x14ac:dyDescent="0.25">
      <c r="A1485" t="s">
        <v>5</v>
      </c>
      <c r="B1485" t="s">
        <v>20</v>
      </c>
      <c r="C1485">
        <v>200</v>
      </c>
      <c r="D1485">
        <v>851421442504700</v>
      </c>
      <c r="E1485">
        <v>851421445073000</v>
      </c>
      <c r="F1485">
        <f t="shared" si="23"/>
        <v>2.5682999999999998</v>
      </c>
    </row>
    <row r="1486" spans="1:6" x14ac:dyDescent="0.25">
      <c r="A1486" t="s">
        <v>5</v>
      </c>
      <c r="B1486" t="s">
        <v>36</v>
      </c>
      <c r="C1486">
        <v>200</v>
      </c>
      <c r="D1486">
        <v>851421473170000</v>
      </c>
      <c r="E1486">
        <v>851421497383200</v>
      </c>
      <c r="F1486">
        <f t="shared" si="23"/>
        <v>24.213200000000001</v>
      </c>
    </row>
    <row r="1487" spans="1:6" hidden="1" x14ac:dyDescent="0.25">
      <c r="A1487" t="s">
        <v>5</v>
      </c>
      <c r="B1487" t="s">
        <v>7</v>
      </c>
      <c r="C1487">
        <v>200</v>
      </c>
      <c r="D1487">
        <v>851422271751300</v>
      </c>
      <c r="E1487">
        <v>851422274304400</v>
      </c>
      <c r="F1487">
        <f t="shared" si="23"/>
        <v>2.5531000000000001</v>
      </c>
    </row>
    <row r="1488" spans="1:6" hidden="1" x14ac:dyDescent="0.25">
      <c r="A1488" t="s">
        <v>5</v>
      </c>
      <c r="B1488" t="s">
        <v>9</v>
      </c>
      <c r="C1488">
        <v>200</v>
      </c>
      <c r="D1488">
        <v>851422302792100</v>
      </c>
      <c r="E1488">
        <v>851422305443400</v>
      </c>
      <c r="F1488">
        <f t="shared" si="23"/>
        <v>2.6513</v>
      </c>
    </row>
    <row r="1489" spans="1:6" hidden="1" x14ac:dyDescent="0.25">
      <c r="A1489" t="s">
        <v>5</v>
      </c>
      <c r="B1489" t="s">
        <v>8</v>
      </c>
      <c r="C1489">
        <v>200</v>
      </c>
      <c r="D1489">
        <v>851422334129200</v>
      </c>
      <c r="E1489">
        <v>851422336727700</v>
      </c>
      <c r="F1489">
        <f t="shared" si="23"/>
        <v>2.5985</v>
      </c>
    </row>
    <row r="1490" spans="1:6" hidden="1" x14ac:dyDescent="0.25">
      <c r="A1490" t="s">
        <v>5</v>
      </c>
      <c r="B1490" t="s">
        <v>10</v>
      </c>
      <c r="C1490">
        <v>200</v>
      </c>
      <c r="D1490">
        <v>851422364044800</v>
      </c>
      <c r="E1490">
        <v>851422365713200</v>
      </c>
      <c r="F1490">
        <f t="shared" si="23"/>
        <v>1.6684000000000001</v>
      </c>
    </row>
    <row r="1491" spans="1:6" hidden="1" x14ac:dyDescent="0.25">
      <c r="A1491" t="s">
        <v>5</v>
      </c>
      <c r="B1491" t="s">
        <v>12</v>
      </c>
      <c r="C1491">
        <v>200</v>
      </c>
      <c r="D1491">
        <v>851422394542700</v>
      </c>
      <c r="E1491">
        <v>851422396083600</v>
      </c>
      <c r="F1491">
        <f t="shared" si="23"/>
        <v>1.5408999999999999</v>
      </c>
    </row>
    <row r="1492" spans="1:6" hidden="1" x14ac:dyDescent="0.25">
      <c r="A1492" t="s">
        <v>5</v>
      </c>
      <c r="B1492" t="s">
        <v>11</v>
      </c>
      <c r="C1492">
        <v>200</v>
      </c>
      <c r="D1492">
        <v>851422410962100</v>
      </c>
      <c r="E1492">
        <v>851422412686900</v>
      </c>
      <c r="F1492">
        <f t="shared" si="23"/>
        <v>1.7248000000000001</v>
      </c>
    </row>
    <row r="1493" spans="1:6" hidden="1" x14ac:dyDescent="0.25">
      <c r="A1493" t="s">
        <v>5</v>
      </c>
      <c r="B1493" t="s">
        <v>13</v>
      </c>
      <c r="C1493">
        <v>200</v>
      </c>
      <c r="D1493">
        <v>851422441776200</v>
      </c>
      <c r="E1493">
        <v>851422443526800</v>
      </c>
      <c r="F1493">
        <f t="shared" si="23"/>
        <v>1.7505999999999999</v>
      </c>
    </row>
    <row r="1494" spans="1:6" hidden="1" x14ac:dyDescent="0.25">
      <c r="A1494" t="s">
        <v>5</v>
      </c>
      <c r="B1494" t="s">
        <v>14</v>
      </c>
      <c r="C1494">
        <v>200</v>
      </c>
      <c r="D1494">
        <v>851422472607100</v>
      </c>
      <c r="E1494">
        <v>851422474221800</v>
      </c>
      <c r="F1494">
        <f t="shared" si="23"/>
        <v>1.6147</v>
      </c>
    </row>
    <row r="1495" spans="1:6" hidden="1" x14ac:dyDescent="0.25">
      <c r="A1495" t="s">
        <v>5</v>
      </c>
      <c r="B1495" t="s">
        <v>18</v>
      </c>
      <c r="C1495">
        <v>200</v>
      </c>
      <c r="D1495">
        <v>851422504170500</v>
      </c>
      <c r="E1495">
        <v>851422506946100</v>
      </c>
      <c r="F1495">
        <f t="shared" si="23"/>
        <v>2.7755999999999998</v>
      </c>
    </row>
    <row r="1496" spans="1:6" hidden="1" x14ac:dyDescent="0.25">
      <c r="A1496" t="s">
        <v>5</v>
      </c>
      <c r="B1496" t="s">
        <v>15</v>
      </c>
      <c r="C1496">
        <v>200</v>
      </c>
      <c r="D1496">
        <v>851422534582400</v>
      </c>
      <c r="E1496">
        <v>851422536184000</v>
      </c>
      <c r="F1496">
        <f t="shared" si="23"/>
        <v>1.6015999999999999</v>
      </c>
    </row>
    <row r="1497" spans="1:6" hidden="1" x14ac:dyDescent="0.25">
      <c r="A1497" t="s">
        <v>5</v>
      </c>
      <c r="B1497" t="s">
        <v>16</v>
      </c>
      <c r="C1497">
        <v>200</v>
      </c>
      <c r="D1497">
        <v>851422550481600</v>
      </c>
      <c r="E1497">
        <v>851422552658100</v>
      </c>
      <c r="F1497">
        <f t="shared" si="23"/>
        <v>2.1764999999999999</v>
      </c>
    </row>
    <row r="1498" spans="1:6" hidden="1" x14ac:dyDescent="0.25">
      <c r="A1498" t="s">
        <v>5</v>
      </c>
      <c r="B1498" t="s">
        <v>17</v>
      </c>
      <c r="C1498">
        <v>200</v>
      </c>
      <c r="D1498">
        <v>851422581317800</v>
      </c>
      <c r="E1498">
        <v>851422582955000</v>
      </c>
      <c r="F1498">
        <f t="shared" si="23"/>
        <v>1.6372</v>
      </c>
    </row>
    <row r="1499" spans="1:6" hidden="1" x14ac:dyDescent="0.25">
      <c r="A1499" t="s">
        <v>5</v>
      </c>
      <c r="B1499" t="s">
        <v>19</v>
      </c>
      <c r="C1499">
        <v>200</v>
      </c>
      <c r="D1499">
        <v>851422597427400</v>
      </c>
      <c r="E1499">
        <v>851422599047100</v>
      </c>
      <c r="F1499">
        <f t="shared" si="23"/>
        <v>1.6196999999999999</v>
      </c>
    </row>
    <row r="1500" spans="1:6" hidden="1" x14ac:dyDescent="0.25">
      <c r="A1500" t="s">
        <v>5</v>
      </c>
      <c r="B1500" t="s">
        <v>20</v>
      </c>
      <c r="C1500">
        <v>200</v>
      </c>
      <c r="D1500">
        <v>851422628300100</v>
      </c>
      <c r="E1500">
        <v>851422629994300</v>
      </c>
      <c r="F1500">
        <f t="shared" si="23"/>
        <v>1.6941999999999999</v>
      </c>
    </row>
    <row r="1501" spans="1:6" hidden="1" x14ac:dyDescent="0.25">
      <c r="A1501" t="s">
        <v>5</v>
      </c>
      <c r="B1501" t="s">
        <v>30</v>
      </c>
      <c r="C1501">
        <v>200</v>
      </c>
      <c r="D1501">
        <v>851422659418400</v>
      </c>
      <c r="E1501">
        <v>851422661179900</v>
      </c>
      <c r="F1501">
        <f t="shared" si="23"/>
        <v>1.7615000000000001</v>
      </c>
    </row>
    <row r="1502" spans="1:6" x14ac:dyDescent="0.25">
      <c r="A1502" t="s">
        <v>5</v>
      </c>
      <c r="B1502" t="s">
        <v>37</v>
      </c>
      <c r="C1502">
        <v>200</v>
      </c>
      <c r="D1502">
        <v>851422689753600</v>
      </c>
      <c r="E1502">
        <v>851422713393400</v>
      </c>
      <c r="F1502">
        <f t="shared" si="23"/>
        <v>23.639800000000001</v>
      </c>
    </row>
    <row r="1503" spans="1:6" hidden="1" x14ac:dyDescent="0.25">
      <c r="A1503" t="s">
        <v>5</v>
      </c>
      <c r="B1503" t="s">
        <v>7</v>
      </c>
      <c r="C1503">
        <v>200</v>
      </c>
      <c r="D1503">
        <v>851423850342200</v>
      </c>
      <c r="E1503">
        <v>851423852959100</v>
      </c>
      <c r="F1503">
        <f t="shared" si="23"/>
        <v>2.6168999999999998</v>
      </c>
    </row>
    <row r="1504" spans="1:6" hidden="1" x14ac:dyDescent="0.25">
      <c r="A1504" t="s">
        <v>5</v>
      </c>
      <c r="B1504" t="s">
        <v>9</v>
      </c>
      <c r="C1504">
        <v>200</v>
      </c>
      <c r="D1504">
        <v>851423880775800</v>
      </c>
      <c r="E1504">
        <v>851423882498100</v>
      </c>
      <c r="F1504">
        <f t="shared" si="23"/>
        <v>1.7222999999999999</v>
      </c>
    </row>
    <row r="1505" spans="1:6" hidden="1" x14ac:dyDescent="0.25">
      <c r="A1505" t="s">
        <v>5</v>
      </c>
      <c r="B1505" t="s">
        <v>8</v>
      </c>
      <c r="C1505">
        <v>200</v>
      </c>
      <c r="D1505">
        <v>851423912297300</v>
      </c>
      <c r="E1505">
        <v>851423914818200</v>
      </c>
      <c r="F1505">
        <f t="shared" si="23"/>
        <v>2.5209000000000001</v>
      </c>
    </row>
    <row r="1506" spans="1:6" hidden="1" x14ac:dyDescent="0.25">
      <c r="A1506" t="s">
        <v>5</v>
      </c>
      <c r="B1506" t="s">
        <v>10</v>
      </c>
      <c r="C1506">
        <v>200</v>
      </c>
      <c r="D1506">
        <v>851423943822100</v>
      </c>
      <c r="E1506">
        <v>851423945623700</v>
      </c>
      <c r="F1506">
        <f t="shared" si="23"/>
        <v>1.8016000000000001</v>
      </c>
    </row>
    <row r="1507" spans="1:6" hidden="1" x14ac:dyDescent="0.25">
      <c r="A1507" t="s">
        <v>5</v>
      </c>
      <c r="B1507" t="s">
        <v>12</v>
      </c>
      <c r="C1507">
        <v>200</v>
      </c>
      <c r="D1507">
        <v>851423974497600</v>
      </c>
      <c r="E1507">
        <v>851423976074000</v>
      </c>
      <c r="F1507">
        <f t="shared" si="23"/>
        <v>1.5764</v>
      </c>
    </row>
    <row r="1508" spans="1:6" hidden="1" x14ac:dyDescent="0.25">
      <c r="A1508" t="s">
        <v>5</v>
      </c>
      <c r="B1508" t="s">
        <v>11</v>
      </c>
      <c r="C1508">
        <v>200</v>
      </c>
      <c r="D1508">
        <v>851423990523100</v>
      </c>
      <c r="E1508">
        <v>851423992234000</v>
      </c>
      <c r="F1508">
        <f t="shared" si="23"/>
        <v>1.7109000000000001</v>
      </c>
    </row>
    <row r="1509" spans="1:6" hidden="1" x14ac:dyDescent="0.25">
      <c r="A1509" t="s">
        <v>5</v>
      </c>
      <c r="B1509" t="s">
        <v>13</v>
      </c>
      <c r="C1509">
        <v>200</v>
      </c>
      <c r="D1509">
        <v>851424021729000</v>
      </c>
      <c r="E1509">
        <v>851424023577500</v>
      </c>
      <c r="F1509">
        <f t="shared" si="23"/>
        <v>1.8485</v>
      </c>
    </row>
    <row r="1510" spans="1:6" hidden="1" x14ac:dyDescent="0.25">
      <c r="A1510" t="s">
        <v>5</v>
      </c>
      <c r="B1510" t="s">
        <v>14</v>
      </c>
      <c r="C1510">
        <v>200</v>
      </c>
      <c r="D1510">
        <v>851424052459000</v>
      </c>
      <c r="E1510">
        <v>851424054183700</v>
      </c>
      <c r="F1510">
        <f t="shared" si="23"/>
        <v>1.7246999999999999</v>
      </c>
    </row>
    <row r="1511" spans="1:6" hidden="1" x14ac:dyDescent="0.25">
      <c r="A1511" t="s">
        <v>5</v>
      </c>
      <c r="B1511" t="s">
        <v>18</v>
      </c>
      <c r="C1511">
        <v>200</v>
      </c>
      <c r="D1511">
        <v>851424083552400</v>
      </c>
      <c r="E1511">
        <v>851424085326000</v>
      </c>
      <c r="F1511">
        <f t="shared" si="23"/>
        <v>1.7736000000000001</v>
      </c>
    </row>
    <row r="1512" spans="1:6" hidden="1" x14ac:dyDescent="0.25">
      <c r="A1512" t="s">
        <v>5</v>
      </c>
      <c r="B1512" t="s">
        <v>15</v>
      </c>
      <c r="C1512">
        <v>200</v>
      </c>
      <c r="D1512">
        <v>851424114360000</v>
      </c>
      <c r="E1512">
        <v>851424116100500</v>
      </c>
      <c r="F1512">
        <f t="shared" si="23"/>
        <v>1.7404999999999999</v>
      </c>
    </row>
    <row r="1513" spans="1:6" hidden="1" x14ac:dyDescent="0.25">
      <c r="A1513" t="s">
        <v>5</v>
      </c>
      <c r="B1513" t="s">
        <v>16</v>
      </c>
      <c r="C1513">
        <v>200</v>
      </c>
      <c r="D1513">
        <v>851424145106900</v>
      </c>
      <c r="E1513">
        <v>851424146726700</v>
      </c>
      <c r="F1513">
        <f t="shared" si="23"/>
        <v>1.6197999999999999</v>
      </c>
    </row>
    <row r="1514" spans="1:6" hidden="1" x14ac:dyDescent="0.25">
      <c r="A1514" t="s">
        <v>5</v>
      </c>
      <c r="B1514" t="s">
        <v>17</v>
      </c>
      <c r="C1514">
        <v>200</v>
      </c>
      <c r="D1514">
        <v>851424161672200</v>
      </c>
      <c r="E1514">
        <v>851424163688600</v>
      </c>
      <c r="F1514">
        <f t="shared" si="23"/>
        <v>2.0164</v>
      </c>
    </row>
    <row r="1515" spans="1:6" hidden="1" x14ac:dyDescent="0.25">
      <c r="A1515" t="s">
        <v>5</v>
      </c>
      <c r="B1515" t="s">
        <v>19</v>
      </c>
      <c r="C1515">
        <v>200</v>
      </c>
      <c r="D1515">
        <v>851424192142600</v>
      </c>
      <c r="E1515">
        <v>851424193848900</v>
      </c>
      <c r="F1515">
        <f t="shared" si="23"/>
        <v>1.7062999999999999</v>
      </c>
    </row>
    <row r="1516" spans="1:6" hidden="1" x14ac:dyDescent="0.25">
      <c r="A1516" t="s">
        <v>5</v>
      </c>
      <c r="B1516" t="s">
        <v>20</v>
      </c>
      <c r="C1516">
        <v>200</v>
      </c>
      <c r="D1516">
        <v>851424223002000</v>
      </c>
      <c r="E1516">
        <v>851424224761100</v>
      </c>
      <c r="F1516">
        <f t="shared" si="23"/>
        <v>1.7591000000000001</v>
      </c>
    </row>
    <row r="1517" spans="1:6" hidden="1" x14ac:dyDescent="0.25">
      <c r="A1517" t="s">
        <v>5</v>
      </c>
      <c r="B1517" t="s">
        <v>13</v>
      </c>
      <c r="C1517">
        <v>200</v>
      </c>
      <c r="D1517">
        <v>851424254102600</v>
      </c>
      <c r="E1517">
        <v>851424255916500</v>
      </c>
      <c r="F1517">
        <f t="shared" si="23"/>
        <v>1.8139000000000001</v>
      </c>
    </row>
    <row r="1518" spans="1:6" x14ac:dyDescent="0.25">
      <c r="A1518" t="s">
        <v>5</v>
      </c>
      <c r="B1518" t="s">
        <v>37</v>
      </c>
      <c r="C1518">
        <v>200</v>
      </c>
      <c r="D1518">
        <v>851424284339700</v>
      </c>
      <c r="E1518">
        <v>851424307475500</v>
      </c>
      <c r="F1518">
        <f t="shared" si="23"/>
        <v>23.1358</v>
      </c>
    </row>
    <row r="1519" spans="1:6" x14ac:dyDescent="0.25">
      <c r="A1519" t="s">
        <v>25</v>
      </c>
      <c r="B1519" t="s">
        <v>35</v>
      </c>
      <c r="C1519">
        <v>500</v>
      </c>
      <c r="D1519">
        <v>851424872713700</v>
      </c>
      <c r="E1519">
        <v>851424882622100</v>
      </c>
      <c r="F1519">
        <f t="shared" si="23"/>
        <v>9.9084000000000003</v>
      </c>
    </row>
    <row r="1520" spans="1:6" hidden="1" x14ac:dyDescent="0.25">
      <c r="A1520" t="s">
        <v>5</v>
      </c>
      <c r="B1520" t="s">
        <v>7</v>
      </c>
      <c r="C1520">
        <v>200</v>
      </c>
      <c r="D1520">
        <v>851425302670400</v>
      </c>
      <c r="E1520">
        <v>851425305278400</v>
      </c>
      <c r="F1520">
        <f t="shared" si="23"/>
        <v>2.6080000000000001</v>
      </c>
    </row>
    <row r="1521" spans="1:6" hidden="1" x14ac:dyDescent="0.25">
      <c r="A1521" t="s">
        <v>5</v>
      </c>
      <c r="B1521" t="s">
        <v>9</v>
      </c>
      <c r="C1521">
        <v>200</v>
      </c>
      <c r="D1521">
        <v>851425334222100</v>
      </c>
      <c r="E1521">
        <v>851425336129300</v>
      </c>
      <c r="F1521">
        <f t="shared" si="23"/>
        <v>1.9072</v>
      </c>
    </row>
    <row r="1522" spans="1:6" hidden="1" x14ac:dyDescent="0.25">
      <c r="A1522" t="s">
        <v>5</v>
      </c>
      <c r="B1522" t="s">
        <v>8</v>
      </c>
      <c r="C1522">
        <v>200</v>
      </c>
      <c r="D1522">
        <v>851425364611600</v>
      </c>
      <c r="E1522">
        <v>851425366170500</v>
      </c>
      <c r="F1522">
        <f t="shared" si="23"/>
        <v>1.5589</v>
      </c>
    </row>
    <row r="1523" spans="1:6" hidden="1" x14ac:dyDescent="0.25">
      <c r="A1523" t="s">
        <v>5</v>
      </c>
      <c r="B1523" t="s">
        <v>10</v>
      </c>
      <c r="C1523">
        <v>200</v>
      </c>
      <c r="D1523">
        <v>851425380871600</v>
      </c>
      <c r="E1523">
        <v>851425382655700</v>
      </c>
      <c r="F1523">
        <f t="shared" si="23"/>
        <v>1.7841</v>
      </c>
    </row>
    <row r="1524" spans="1:6" hidden="1" x14ac:dyDescent="0.25">
      <c r="A1524" t="s">
        <v>5</v>
      </c>
      <c r="B1524" t="s">
        <v>11</v>
      </c>
      <c r="C1524">
        <v>200</v>
      </c>
      <c r="D1524">
        <v>851425411556900</v>
      </c>
      <c r="E1524">
        <v>851425413305600</v>
      </c>
      <c r="F1524">
        <f t="shared" si="23"/>
        <v>1.7486999999999999</v>
      </c>
    </row>
    <row r="1525" spans="1:6" hidden="1" x14ac:dyDescent="0.25">
      <c r="A1525" t="s">
        <v>5</v>
      </c>
      <c r="B1525" t="s">
        <v>12</v>
      </c>
      <c r="C1525">
        <v>200</v>
      </c>
      <c r="D1525">
        <v>851425427802400</v>
      </c>
      <c r="E1525">
        <v>851425429389600</v>
      </c>
      <c r="F1525">
        <f t="shared" si="23"/>
        <v>1.5871999999999999</v>
      </c>
    </row>
    <row r="1526" spans="1:6" hidden="1" x14ac:dyDescent="0.25">
      <c r="A1526" t="s">
        <v>5</v>
      </c>
      <c r="B1526" t="s">
        <v>13</v>
      </c>
      <c r="C1526">
        <v>200</v>
      </c>
      <c r="D1526">
        <v>851425443828500</v>
      </c>
      <c r="E1526">
        <v>851425445531700</v>
      </c>
      <c r="F1526">
        <f t="shared" si="23"/>
        <v>1.7032</v>
      </c>
    </row>
    <row r="1527" spans="1:6" hidden="1" x14ac:dyDescent="0.25">
      <c r="A1527" t="s">
        <v>5</v>
      </c>
      <c r="B1527" t="s">
        <v>15</v>
      </c>
      <c r="C1527">
        <v>200</v>
      </c>
      <c r="D1527">
        <v>851425474452600</v>
      </c>
      <c r="E1527">
        <v>851425476146900</v>
      </c>
      <c r="F1527">
        <f t="shared" si="23"/>
        <v>1.6942999999999999</v>
      </c>
    </row>
    <row r="1528" spans="1:6" hidden="1" x14ac:dyDescent="0.25">
      <c r="A1528" t="s">
        <v>5</v>
      </c>
      <c r="B1528" t="s">
        <v>14</v>
      </c>
      <c r="C1528">
        <v>200</v>
      </c>
      <c r="D1528">
        <v>851425490715400</v>
      </c>
      <c r="E1528">
        <v>851425493191400</v>
      </c>
      <c r="F1528">
        <f t="shared" si="23"/>
        <v>2.476</v>
      </c>
    </row>
    <row r="1529" spans="1:6" hidden="1" x14ac:dyDescent="0.25">
      <c r="A1529" t="s">
        <v>5</v>
      </c>
      <c r="B1529" t="s">
        <v>18</v>
      </c>
      <c r="C1529">
        <v>200</v>
      </c>
      <c r="D1529">
        <v>851425522594100</v>
      </c>
      <c r="E1529">
        <v>851425524537400</v>
      </c>
      <c r="F1529">
        <f t="shared" si="23"/>
        <v>1.9433</v>
      </c>
    </row>
    <row r="1530" spans="1:6" hidden="1" x14ac:dyDescent="0.25">
      <c r="A1530" t="s">
        <v>5</v>
      </c>
      <c r="B1530" t="s">
        <v>16</v>
      </c>
      <c r="C1530">
        <v>200</v>
      </c>
      <c r="D1530">
        <v>851425553198200</v>
      </c>
      <c r="E1530">
        <v>851425554872500</v>
      </c>
      <c r="F1530">
        <f t="shared" si="23"/>
        <v>1.6742999999999999</v>
      </c>
    </row>
    <row r="1531" spans="1:6" hidden="1" x14ac:dyDescent="0.25">
      <c r="A1531" t="s">
        <v>5</v>
      </c>
      <c r="B1531" t="s">
        <v>17</v>
      </c>
      <c r="C1531">
        <v>200</v>
      </c>
      <c r="D1531">
        <v>851425570306000</v>
      </c>
      <c r="E1531">
        <v>851425572904600</v>
      </c>
      <c r="F1531">
        <f t="shared" si="23"/>
        <v>2.5985999999999998</v>
      </c>
    </row>
    <row r="1532" spans="1:6" hidden="1" x14ac:dyDescent="0.25">
      <c r="A1532" t="s">
        <v>5</v>
      </c>
      <c r="B1532" t="s">
        <v>19</v>
      </c>
      <c r="C1532">
        <v>200</v>
      </c>
      <c r="D1532">
        <v>851425602045200</v>
      </c>
      <c r="E1532">
        <v>851425604359200</v>
      </c>
      <c r="F1532">
        <f t="shared" si="23"/>
        <v>2.3140000000000001</v>
      </c>
    </row>
    <row r="1533" spans="1:6" hidden="1" x14ac:dyDescent="0.25">
      <c r="A1533" t="s">
        <v>5</v>
      </c>
      <c r="B1533" t="s">
        <v>20</v>
      </c>
      <c r="C1533">
        <v>200</v>
      </c>
      <c r="D1533">
        <v>851425633873900</v>
      </c>
      <c r="E1533">
        <v>851425635760300</v>
      </c>
      <c r="F1533">
        <f t="shared" si="23"/>
        <v>1.8864000000000001</v>
      </c>
    </row>
    <row r="1534" spans="1:6" x14ac:dyDescent="0.25">
      <c r="A1534" t="s">
        <v>5</v>
      </c>
      <c r="B1534" t="s">
        <v>29</v>
      </c>
      <c r="C1534">
        <v>200</v>
      </c>
      <c r="D1534">
        <v>851425665105300</v>
      </c>
      <c r="E1534">
        <v>851425686382500</v>
      </c>
      <c r="F1534">
        <f t="shared" si="23"/>
        <v>21.277200000000001</v>
      </c>
    </row>
    <row r="1535" spans="1:6" hidden="1" x14ac:dyDescent="0.25">
      <c r="A1535" t="s">
        <v>5</v>
      </c>
      <c r="B1535" t="s">
        <v>7</v>
      </c>
      <c r="C1535">
        <v>200</v>
      </c>
      <c r="D1535">
        <v>851426158348200</v>
      </c>
      <c r="E1535">
        <v>851426160197400</v>
      </c>
      <c r="F1535">
        <f t="shared" si="23"/>
        <v>1.8492</v>
      </c>
    </row>
    <row r="1536" spans="1:6" hidden="1" x14ac:dyDescent="0.25">
      <c r="A1536" t="s">
        <v>5</v>
      </c>
      <c r="B1536" t="s">
        <v>9</v>
      </c>
      <c r="C1536">
        <v>200</v>
      </c>
      <c r="D1536">
        <v>851426189447700</v>
      </c>
      <c r="E1536">
        <v>851426191167000</v>
      </c>
      <c r="F1536">
        <f t="shared" si="23"/>
        <v>1.7193000000000001</v>
      </c>
    </row>
    <row r="1537" spans="1:6" hidden="1" x14ac:dyDescent="0.25">
      <c r="A1537" t="s">
        <v>5</v>
      </c>
      <c r="B1537" t="s">
        <v>8</v>
      </c>
      <c r="C1537">
        <v>200</v>
      </c>
      <c r="D1537">
        <v>851426220671800</v>
      </c>
      <c r="E1537">
        <v>851426222663000</v>
      </c>
      <c r="F1537">
        <f t="shared" si="23"/>
        <v>1.9912000000000001</v>
      </c>
    </row>
    <row r="1538" spans="1:6" hidden="1" x14ac:dyDescent="0.25">
      <c r="A1538" t="s">
        <v>5</v>
      </c>
      <c r="B1538" t="s">
        <v>10</v>
      </c>
      <c r="C1538">
        <v>200</v>
      </c>
      <c r="D1538">
        <v>851426251999200</v>
      </c>
      <c r="E1538">
        <v>851426254227000</v>
      </c>
      <c r="F1538">
        <f t="shared" ref="F1538:F1601" si="24">(E1538-D1538)/1000000</f>
        <v>2.2277999999999998</v>
      </c>
    </row>
    <row r="1539" spans="1:6" hidden="1" x14ac:dyDescent="0.25">
      <c r="A1539" t="s">
        <v>5</v>
      </c>
      <c r="B1539" t="s">
        <v>12</v>
      </c>
      <c r="C1539">
        <v>200</v>
      </c>
      <c r="D1539">
        <v>851426283383200</v>
      </c>
      <c r="E1539">
        <v>851426285116600</v>
      </c>
      <c r="F1539">
        <f t="shared" si="24"/>
        <v>1.7334000000000001</v>
      </c>
    </row>
    <row r="1540" spans="1:6" hidden="1" x14ac:dyDescent="0.25">
      <c r="A1540" t="s">
        <v>5</v>
      </c>
      <c r="B1540" t="s">
        <v>11</v>
      </c>
      <c r="C1540">
        <v>200</v>
      </c>
      <c r="D1540">
        <v>851426299589400</v>
      </c>
      <c r="E1540">
        <v>851426301333700</v>
      </c>
      <c r="F1540">
        <f t="shared" si="24"/>
        <v>1.7443</v>
      </c>
    </row>
    <row r="1541" spans="1:6" hidden="1" x14ac:dyDescent="0.25">
      <c r="A1541" t="s">
        <v>5</v>
      </c>
      <c r="B1541" t="s">
        <v>13</v>
      </c>
      <c r="C1541">
        <v>200</v>
      </c>
      <c r="D1541">
        <v>851426330357500</v>
      </c>
      <c r="E1541">
        <v>851426332384000</v>
      </c>
      <c r="F1541">
        <f t="shared" si="24"/>
        <v>2.0265</v>
      </c>
    </row>
    <row r="1542" spans="1:6" hidden="1" x14ac:dyDescent="0.25">
      <c r="A1542" t="s">
        <v>5</v>
      </c>
      <c r="B1542" t="s">
        <v>14</v>
      </c>
      <c r="C1542">
        <v>200</v>
      </c>
      <c r="D1542">
        <v>851426361307600</v>
      </c>
      <c r="E1542">
        <v>851426363031100</v>
      </c>
      <c r="F1542">
        <f t="shared" si="24"/>
        <v>1.7235</v>
      </c>
    </row>
    <row r="1543" spans="1:6" hidden="1" x14ac:dyDescent="0.25">
      <c r="A1543" t="s">
        <v>5</v>
      </c>
      <c r="B1543" t="s">
        <v>18</v>
      </c>
      <c r="C1543">
        <v>200</v>
      </c>
      <c r="D1543">
        <v>851426392586000</v>
      </c>
      <c r="E1543">
        <v>851426394503800</v>
      </c>
      <c r="F1543">
        <f t="shared" si="24"/>
        <v>1.9177999999999999</v>
      </c>
    </row>
    <row r="1544" spans="1:6" hidden="1" x14ac:dyDescent="0.25">
      <c r="A1544" t="s">
        <v>5</v>
      </c>
      <c r="B1544" t="s">
        <v>15</v>
      </c>
      <c r="C1544">
        <v>200</v>
      </c>
      <c r="D1544">
        <v>851426422829200</v>
      </c>
      <c r="E1544">
        <v>851426424391000</v>
      </c>
      <c r="F1544">
        <f t="shared" si="24"/>
        <v>1.5618000000000001</v>
      </c>
    </row>
    <row r="1545" spans="1:6" hidden="1" x14ac:dyDescent="0.25">
      <c r="A1545" t="s">
        <v>5</v>
      </c>
      <c r="B1545" t="s">
        <v>16</v>
      </c>
      <c r="C1545">
        <v>200</v>
      </c>
      <c r="D1545">
        <v>851426439242500</v>
      </c>
      <c r="E1545">
        <v>851426440771600</v>
      </c>
      <c r="F1545">
        <f t="shared" si="24"/>
        <v>1.5290999999999999</v>
      </c>
    </row>
    <row r="1546" spans="1:6" hidden="1" x14ac:dyDescent="0.25">
      <c r="A1546" t="s">
        <v>5</v>
      </c>
      <c r="B1546" t="s">
        <v>17</v>
      </c>
      <c r="C1546">
        <v>200</v>
      </c>
      <c r="D1546">
        <v>851426468700900</v>
      </c>
      <c r="E1546">
        <v>851426470225100</v>
      </c>
      <c r="F1546">
        <f t="shared" si="24"/>
        <v>1.5242</v>
      </c>
    </row>
    <row r="1547" spans="1:6" hidden="1" x14ac:dyDescent="0.25">
      <c r="A1547" t="s">
        <v>5</v>
      </c>
      <c r="B1547" t="s">
        <v>19</v>
      </c>
      <c r="C1547">
        <v>200</v>
      </c>
      <c r="D1547">
        <v>851426498750500</v>
      </c>
      <c r="E1547">
        <v>851426500350300</v>
      </c>
      <c r="F1547">
        <f t="shared" si="24"/>
        <v>1.5998000000000001</v>
      </c>
    </row>
    <row r="1548" spans="1:6" hidden="1" x14ac:dyDescent="0.25">
      <c r="A1548" t="s">
        <v>5</v>
      </c>
      <c r="B1548" t="s">
        <v>20</v>
      </c>
      <c r="C1548">
        <v>200</v>
      </c>
      <c r="D1548">
        <v>851426529756400</v>
      </c>
      <c r="E1548">
        <v>851426531331200</v>
      </c>
      <c r="F1548">
        <f t="shared" si="24"/>
        <v>1.5748</v>
      </c>
    </row>
    <row r="1549" spans="1:6" hidden="1" x14ac:dyDescent="0.25">
      <c r="A1549" t="s">
        <v>5</v>
      </c>
      <c r="B1549" t="s">
        <v>30</v>
      </c>
      <c r="C1549">
        <v>200</v>
      </c>
      <c r="D1549">
        <v>851426545850700</v>
      </c>
      <c r="E1549">
        <v>851426547340800</v>
      </c>
      <c r="F1549">
        <f t="shared" si="24"/>
        <v>1.4901</v>
      </c>
    </row>
    <row r="1550" spans="1:6" x14ac:dyDescent="0.25">
      <c r="A1550" t="s">
        <v>5</v>
      </c>
      <c r="B1550" t="s">
        <v>32</v>
      </c>
      <c r="C1550">
        <v>200</v>
      </c>
      <c r="D1550">
        <v>851426575418900</v>
      </c>
      <c r="E1550">
        <v>851426598880500</v>
      </c>
      <c r="F1550">
        <f t="shared" si="24"/>
        <v>23.461600000000001</v>
      </c>
    </row>
    <row r="1551" spans="1:6" hidden="1" x14ac:dyDescent="0.25">
      <c r="A1551" t="s">
        <v>5</v>
      </c>
      <c r="B1551" t="s">
        <v>7</v>
      </c>
      <c r="C1551">
        <v>200</v>
      </c>
      <c r="D1551">
        <v>851427381581000</v>
      </c>
      <c r="E1551">
        <v>851427383807200</v>
      </c>
      <c r="F1551">
        <f t="shared" si="24"/>
        <v>2.2262</v>
      </c>
    </row>
    <row r="1552" spans="1:6" hidden="1" x14ac:dyDescent="0.25">
      <c r="A1552" t="s">
        <v>5</v>
      </c>
      <c r="B1552" t="s">
        <v>9</v>
      </c>
      <c r="C1552">
        <v>200</v>
      </c>
      <c r="D1552">
        <v>851427410529100</v>
      </c>
      <c r="E1552">
        <v>851427412294300</v>
      </c>
      <c r="F1552">
        <f t="shared" si="24"/>
        <v>1.7652000000000001</v>
      </c>
    </row>
    <row r="1553" spans="1:6" hidden="1" x14ac:dyDescent="0.25">
      <c r="A1553" t="s">
        <v>5</v>
      </c>
      <c r="B1553" t="s">
        <v>8</v>
      </c>
      <c r="C1553">
        <v>200</v>
      </c>
      <c r="D1553">
        <v>851427441689500</v>
      </c>
      <c r="E1553">
        <v>851427443460300</v>
      </c>
      <c r="F1553">
        <f t="shared" si="24"/>
        <v>1.7707999999999999</v>
      </c>
    </row>
    <row r="1554" spans="1:6" hidden="1" x14ac:dyDescent="0.25">
      <c r="A1554" t="s">
        <v>5</v>
      </c>
      <c r="B1554" t="s">
        <v>10</v>
      </c>
      <c r="C1554">
        <v>200</v>
      </c>
      <c r="D1554">
        <v>851427472222800</v>
      </c>
      <c r="E1554">
        <v>851427474056600</v>
      </c>
      <c r="F1554">
        <f t="shared" si="24"/>
        <v>1.8338000000000001</v>
      </c>
    </row>
    <row r="1555" spans="1:6" hidden="1" x14ac:dyDescent="0.25">
      <c r="A1555" t="s">
        <v>5</v>
      </c>
      <c r="B1555" t="s">
        <v>12</v>
      </c>
      <c r="C1555">
        <v>200</v>
      </c>
      <c r="D1555">
        <v>851427503776900</v>
      </c>
      <c r="E1555">
        <v>851427505609400</v>
      </c>
      <c r="F1555">
        <f t="shared" si="24"/>
        <v>1.8325</v>
      </c>
    </row>
    <row r="1556" spans="1:6" hidden="1" x14ac:dyDescent="0.25">
      <c r="A1556" t="s">
        <v>5</v>
      </c>
      <c r="B1556" t="s">
        <v>11</v>
      </c>
      <c r="C1556">
        <v>200</v>
      </c>
      <c r="D1556">
        <v>851427534094200</v>
      </c>
      <c r="E1556">
        <v>851427535809100</v>
      </c>
      <c r="F1556">
        <f t="shared" si="24"/>
        <v>1.7149000000000001</v>
      </c>
    </row>
    <row r="1557" spans="1:6" hidden="1" x14ac:dyDescent="0.25">
      <c r="A1557" t="s">
        <v>5</v>
      </c>
      <c r="B1557" t="s">
        <v>13</v>
      </c>
      <c r="C1557">
        <v>200</v>
      </c>
      <c r="D1557">
        <v>851427564767400</v>
      </c>
      <c r="E1557">
        <v>851427566523000</v>
      </c>
      <c r="F1557">
        <f t="shared" si="24"/>
        <v>1.7556</v>
      </c>
    </row>
    <row r="1558" spans="1:6" hidden="1" x14ac:dyDescent="0.25">
      <c r="A1558" t="s">
        <v>5</v>
      </c>
      <c r="B1558" t="s">
        <v>14</v>
      </c>
      <c r="C1558">
        <v>200</v>
      </c>
      <c r="D1558">
        <v>851427580871500</v>
      </c>
      <c r="E1558">
        <v>851427582613700</v>
      </c>
      <c r="F1558">
        <f t="shared" si="24"/>
        <v>1.7422</v>
      </c>
    </row>
    <row r="1559" spans="1:6" hidden="1" x14ac:dyDescent="0.25">
      <c r="A1559" t="s">
        <v>5</v>
      </c>
      <c r="B1559" t="s">
        <v>18</v>
      </c>
      <c r="C1559">
        <v>200</v>
      </c>
      <c r="D1559">
        <v>851427611791000</v>
      </c>
      <c r="E1559">
        <v>851427613629800</v>
      </c>
      <c r="F1559">
        <f t="shared" si="24"/>
        <v>1.8388</v>
      </c>
    </row>
    <row r="1560" spans="1:6" hidden="1" x14ac:dyDescent="0.25">
      <c r="A1560" t="s">
        <v>5</v>
      </c>
      <c r="B1560" t="s">
        <v>15</v>
      </c>
      <c r="C1560">
        <v>200</v>
      </c>
      <c r="D1560">
        <v>851427642660700</v>
      </c>
      <c r="E1560">
        <v>851427644212900</v>
      </c>
      <c r="F1560">
        <f t="shared" si="24"/>
        <v>1.5522</v>
      </c>
    </row>
    <row r="1561" spans="1:6" hidden="1" x14ac:dyDescent="0.25">
      <c r="A1561" t="s">
        <v>5</v>
      </c>
      <c r="B1561" t="s">
        <v>16</v>
      </c>
      <c r="C1561">
        <v>200</v>
      </c>
      <c r="D1561">
        <v>851427658816800</v>
      </c>
      <c r="E1561">
        <v>851427660377900</v>
      </c>
      <c r="F1561">
        <f t="shared" si="24"/>
        <v>1.5610999999999999</v>
      </c>
    </row>
    <row r="1562" spans="1:6" hidden="1" x14ac:dyDescent="0.25">
      <c r="A1562" t="s">
        <v>5</v>
      </c>
      <c r="B1562" t="s">
        <v>17</v>
      </c>
      <c r="C1562">
        <v>200</v>
      </c>
      <c r="D1562">
        <v>851427688639000</v>
      </c>
      <c r="E1562">
        <v>851427690368200</v>
      </c>
      <c r="F1562">
        <f t="shared" si="24"/>
        <v>1.7292000000000001</v>
      </c>
    </row>
    <row r="1563" spans="1:6" hidden="1" x14ac:dyDescent="0.25">
      <c r="A1563" t="s">
        <v>5</v>
      </c>
      <c r="B1563" t="s">
        <v>19</v>
      </c>
      <c r="C1563">
        <v>200</v>
      </c>
      <c r="D1563">
        <v>851427704809700</v>
      </c>
      <c r="E1563">
        <v>851427706441800</v>
      </c>
      <c r="F1563">
        <f t="shared" si="24"/>
        <v>1.6321000000000001</v>
      </c>
    </row>
    <row r="1564" spans="1:6" hidden="1" x14ac:dyDescent="0.25">
      <c r="A1564" t="s">
        <v>5</v>
      </c>
      <c r="B1564" t="s">
        <v>20</v>
      </c>
      <c r="C1564">
        <v>200</v>
      </c>
      <c r="D1564">
        <v>851427735458600</v>
      </c>
      <c r="E1564">
        <v>851427737088200</v>
      </c>
      <c r="F1564">
        <f t="shared" si="24"/>
        <v>1.6295999999999999</v>
      </c>
    </row>
    <row r="1565" spans="1:6" x14ac:dyDescent="0.25">
      <c r="A1565" t="s">
        <v>5</v>
      </c>
      <c r="B1565" t="s">
        <v>38</v>
      </c>
      <c r="C1565">
        <v>200</v>
      </c>
      <c r="D1565">
        <v>851427751350900</v>
      </c>
      <c r="E1565">
        <v>851427775142100</v>
      </c>
      <c r="F1565">
        <f t="shared" si="24"/>
        <v>23.7912</v>
      </c>
    </row>
    <row r="1566" spans="1:6" hidden="1" x14ac:dyDescent="0.25">
      <c r="A1566" t="s">
        <v>5</v>
      </c>
      <c r="B1566" t="s">
        <v>7</v>
      </c>
      <c r="C1566">
        <v>200</v>
      </c>
      <c r="D1566">
        <v>851428242523200</v>
      </c>
      <c r="E1566">
        <v>851428244594300</v>
      </c>
      <c r="F1566">
        <f t="shared" si="24"/>
        <v>2.0710999999999999</v>
      </c>
    </row>
    <row r="1567" spans="1:6" hidden="1" x14ac:dyDescent="0.25">
      <c r="A1567" t="s">
        <v>5</v>
      </c>
      <c r="B1567" t="s">
        <v>9</v>
      </c>
      <c r="C1567">
        <v>200</v>
      </c>
      <c r="D1567">
        <v>851428274034400</v>
      </c>
      <c r="E1567">
        <v>851428277055000</v>
      </c>
      <c r="F1567">
        <f t="shared" si="24"/>
        <v>3.0206</v>
      </c>
    </row>
    <row r="1568" spans="1:6" hidden="1" x14ac:dyDescent="0.25">
      <c r="A1568" t="s">
        <v>5</v>
      </c>
      <c r="B1568" t="s">
        <v>8</v>
      </c>
      <c r="C1568">
        <v>200</v>
      </c>
      <c r="D1568">
        <v>851428303945600</v>
      </c>
      <c r="E1568">
        <v>851428305912200</v>
      </c>
      <c r="F1568">
        <f t="shared" si="24"/>
        <v>1.9665999999999999</v>
      </c>
    </row>
    <row r="1569" spans="1:6" hidden="1" x14ac:dyDescent="0.25">
      <c r="A1569" t="s">
        <v>5</v>
      </c>
      <c r="B1569" t="s">
        <v>10</v>
      </c>
      <c r="C1569">
        <v>200</v>
      </c>
      <c r="D1569">
        <v>851428335104800</v>
      </c>
      <c r="E1569">
        <v>851428336915200</v>
      </c>
      <c r="F1569">
        <f t="shared" si="24"/>
        <v>1.8104</v>
      </c>
    </row>
    <row r="1570" spans="1:6" hidden="1" x14ac:dyDescent="0.25">
      <c r="A1570" t="s">
        <v>5</v>
      </c>
      <c r="B1570" t="s">
        <v>12</v>
      </c>
      <c r="C1570">
        <v>200</v>
      </c>
      <c r="D1570">
        <v>851428365874700</v>
      </c>
      <c r="E1570">
        <v>851428367641100</v>
      </c>
      <c r="F1570">
        <f t="shared" si="24"/>
        <v>1.7664</v>
      </c>
    </row>
    <row r="1571" spans="1:6" hidden="1" x14ac:dyDescent="0.25">
      <c r="A1571" t="s">
        <v>5</v>
      </c>
      <c r="B1571" t="s">
        <v>11</v>
      </c>
      <c r="C1571">
        <v>200</v>
      </c>
      <c r="D1571">
        <v>851428396502400</v>
      </c>
      <c r="E1571">
        <v>851428398146600</v>
      </c>
      <c r="F1571">
        <f t="shared" si="24"/>
        <v>1.6442000000000001</v>
      </c>
    </row>
    <row r="1572" spans="1:6" hidden="1" x14ac:dyDescent="0.25">
      <c r="A1572" t="s">
        <v>5</v>
      </c>
      <c r="B1572" t="s">
        <v>13</v>
      </c>
      <c r="C1572">
        <v>200</v>
      </c>
      <c r="D1572">
        <v>851428413214600</v>
      </c>
      <c r="E1572">
        <v>851428414860400</v>
      </c>
      <c r="F1572">
        <f t="shared" si="24"/>
        <v>1.6457999999999999</v>
      </c>
    </row>
    <row r="1573" spans="1:6" hidden="1" x14ac:dyDescent="0.25">
      <c r="A1573" t="s">
        <v>5</v>
      </c>
      <c r="B1573" t="s">
        <v>14</v>
      </c>
      <c r="C1573">
        <v>200</v>
      </c>
      <c r="D1573">
        <v>851428443556400</v>
      </c>
      <c r="E1573">
        <v>851428445354000</v>
      </c>
      <c r="F1573">
        <f t="shared" si="24"/>
        <v>1.7976000000000001</v>
      </c>
    </row>
    <row r="1574" spans="1:6" hidden="1" x14ac:dyDescent="0.25">
      <c r="A1574" t="s">
        <v>5</v>
      </c>
      <c r="B1574" t="s">
        <v>18</v>
      </c>
      <c r="C1574">
        <v>200</v>
      </c>
      <c r="D1574">
        <v>851428474432400</v>
      </c>
      <c r="E1574">
        <v>851428476126800</v>
      </c>
      <c r="F1574">
        <f t="shared" si="24"/>
        <v>1.6943999999999999</v>
      </c>
    </row>
    <row r="1575" spans="1:6" hidden="1" x14ac:dyDescent="0.25">
      <c r="A1575" t="s">
        <v>5</v>
      </c>
      <c r="B1575" t="s">
        <v>15</v>
      </c>
      <c r="C1575">
        <v>200</v>
      </c>
      <c r="D1575">
        <v>851428505348200</v>
      </c>
      <c r="E1575">
        <v>851428506985300</v>
      </c>
      <c r="F1575">
        <f t="shared" si="24"/>
        <v>1.6371</v>
      </c>
    </row>
    <row r="1576" spans="1:6" hidden="1" x14ac:dyDescent="0.25">
      <c r="A1576" t="s">
        <v>5</v>
      </c>
      <c r="B1576" t="s">
        <v>16</v>
      </c>
      <c r="C1576">
        <v>200</v>
      </c>
      <c r="D1576">
        <v>851428521422400</v>
      </c>
      <c r="E1576">
        <v>851428522964600</v>
      </c>
      <c r="F1576">
        <f t="shared" si="24"/>
        <v>1.5422</v>
      </c>
    </row>
    <row r="1577" spans="1:6" hidden="1" x14ac:dyDescent="0.25">
      <c r="A1577" t="s">
        <v>5</v>
      </c>
      <c r="B1577" t="s">
        <v>17</v>
      </c>
      <c r="C1577">
        <v>200</v>
      </c>
      <c r="D1577">
        <v>851428537330100</v>
      </c>
      <c r="E1577">
        <v>851428538866500</v>
      </c>
      <c r="F1577">
        <f t="shared" si="24"/>
        <v>1.5364</v>
      </c>
    </row>
    <row r="1578" spans="1:6" hidden="1" x14ac:dyDescent="0.25">
      <c r="A1578" t="s">
        <v>5</v>
      </c>
      <c r="B1578" t="s">
        <v>19</v>
      </c>
      <c r="C1578">
        <v>200</v>
      </c>
      <c r="D1578">
        <v>851428553699000</v>
      </c>
      <c r="E1578">
        <v>851428555252000</v>
      </c>
      <c r="F1578">
        <f t="shared" si="24"/>
        <v>1.5529999999999999</v>
      </c>
    </row>
    <row r="1579" spans="1:6" hidden="1" x14ac:dyDescent="0.25">
      <c r="A1579" t="s">
        <v>5</v>
      </c>
      <c r="B1579" t="s">
        <v>20</v>
      </c>
      <c r="C1579">
        <v>200</v>
      </c>
      <c r="D1579">
        <v>851428584202300</v>
      </c>
      <c r="E1579">
        <v>851428585799100</v>
      </c>
      <c r="F1579">
        <f t="shared" si="24"/>
        <v>1.5968</v>
      </c>
    </row>
    <row r="1580" spans="1:6" hidden="1" x14ac:dyDescent="0.25">
      <c r="A1580" t="s">
        <v>5</v>
      </c>
      <c r="B1580" t="s">
        <v>30</v>
      </c>
      <c r="C1580">
        <v>200</v>
      </c>
      <c r="D1580">
        <v>851428600276300</v>
      </c>
      <c r="E1580">
        <v>851428601917400</v>
      </c>
      <c r="F1580">
        <f t="shared" si="24"/>
        <v>1.6411</v>
      </c>
    </row>
    <row r="1581" spans="1:6" x14ac:dyDescent="0.25">
      <c r="A1581" t="s">
        <v>5</v>
      </c>
      <c r="B1581" t="s">
        <v>37</v>
      </c>
      <c r="C1581">
        <v>200</v>
      </c>
      <c r="D1581">
        <v>851428630765600</v>
      </c>
      <c r="E1581">
        <v>851428657210700</v>
      </c>
      <c r="F1581">
        <f t="shared" si="24"/>
        <v>26.4451</v>
      </c>
    </row>
    <row r="1582" spans="1:6" hidden="1" x14ac:dyDescent="0.25">
      <c r="A1582" t="s">
        <v>5</v>
      </c>
      <c r="B1582" t="s">
        <v>7</v>
      </c>
      <c r="C1582">
        <v>200</v>
      </c>
      <c r="D1582">
        <v>851429233541300</v>
      </c>
      <c r="E1582">
        <v>851429235597900</v>
      </c>
      <c r="F1582">
        <f t="shared" si="24"/>
        <v>2.0566</v>
      </c>
    </row>
    <row r="1583" spans="1:6" hidden="1" x14ac:dyDescent="0.25">
      <c r="A1583" t="s">
        <v>5</v>
      </c>
      <c r="B1583" t="s">
        <v>9</v>
      </c>
      <c r="C1583">
        <v>200</v>
      </c>
      <c r="D1583">
        <v>851429264580800</v>
      </c>
      <c r="E1583">
        <v>851429266446200</v>
      </c>
      <c r="F1583">
        <f t="shared" si="24"/>
        <v>1.8653999999999999</v>
      </c>
    </row>
    <row r="1584" spans="1:6" hidden="1" x14ac:dyDescent="0.25">
      <c r="A1584" t="s">
        <v>5</v>
      </c>
      <c r="B1584" t="s">
        <v>8</v>
      </c>
      <c r="C1584">
        <v>200</v>
      </c>
      <c r="D1584">
        <v>851429296027400</v>
      </c>
      <c r="E1584">
        <v>851429298653800</v>
      </c>
      <c r="F1584">
        <f t="shared" si="24"/>
        <v>2.6263999999999998</v>
      </c>
    </row>
    <row r="1585" spans="1:6" hidden="1" x14ac:dyDescent="0.25">
      <c r="A1585" t="s">
        <v>5</v>
      </c>
      <c r="B1585" t="s">
        <v>12</v>
      </c>
      <c r="C1585">
        <v>200</v>
      </c>
      <c r="D1585">
        <v>851429327183700</v>
      </c>
      <c r="E1585">
        <v>851429328802000</v>
      </c>
      <c r="F1585">
        <f t="shared" si="24"/>
        <v>1.6183000000000001</v>
      </c>
    </row>
    <row r="1586" spans="1:6" hidden="1" x14ac:dyDescent="0.25">
      <c r="A1586" t="s">
        <v>5</v>
      </c>
      <c r="B1586" t="s">
        <v>10</v>
      </c>
      <c r="C1586">
        <v>200</v>
      </c>
      <c r="D1586">
        <v>851429343486700</v>
      </c>
      <c r="E1586">
        <v>851429345210100</v>
      </c>
      <c r="F1586">
        <f t="shared" si="24"/>
        <v>1.7234</v>
      </c>
    </row>
    <row r="1587" spans="1:6" hidden="1" x14ac:dyDescent="0.25">
      <c r="A1587" t="s">
        <v>5</v>
      </c>
      <c r="B1587" t="s">
        <v>11</v>
      </c>
      <c r="C1587">
        <v>200</v>
      </c>
      <c r="D1587">
        <v>851429374359400</v>
      </c>
      <c r="E1587">
        <v>851429376134300</v>
      </c>
      <c r="F1587">
        <f t="shared" si="24"/>
        <v>1.7748999999999999</v>
      </c>
    </row>
    <row r="1588" spans="1:6" hidden="1" x14ac:dyDescent="0.25">
      <c r="A1588" t="s">
        <v>5</v>
      </c>
      <c r="B1588" t="s">
        <v>13</v>
      </c>
      <c r="C1588">
        <v>200</v>
      </c>
      <c r="D1588">
        <v>851429405717500</v>
      </c>
      <c r="E1588">
        <v>851429408234300</v>
      </c>
      <c r="F1588">
        <f t="shared" si="24"/>
        <v>2.5167999999999999</v>
      </c>
    </row>
    <row r="1589" spans="1:6" hidden="1" x14ac:dyDescent="0.25">
      <c r="A1589" t="s">
        <v>5</v>
      </c>
      <c r="B1589" t="s">
        <v>14</v>
      </c>
      <c r="C1589">
        <v>200</v>
      </c>
      <c r="D1589">
        <v>851429436840100</v>
      </c>
      <c r="E1589">
        <v>851429438485400</v>
      </c>
      <c r="F1589">
        <f t="shared" si="24"/>
        <v>1.6453</v>
      </c>
    </row>
    <row r="1590" spans="1:6" hidden="1" x14ac:dyDescent="0.25">
      <c r="A1590" t="s">
        <v>5</v>
      </c>
      <c r="B1590" t="s">
        <v>18</v>
      </c>
      <c r="C1590">
        <v>200</v>
      </c>
      <c r="D1590">
        <v>851429467700300</v>
      </c>
      <c r="E1590">
        <v>851429469560000</v>
      </c>
      <c r="F1590">
        <f t="shared" si="24"/>
        <v>1.8596999999999999</v>
      </c>
    </row>
    <row r="1591" spans="1:6" hidden="1" x14ac:dyDescent="0.25">
      <c r="A1591" t="s">
        <v>5</v>
      </c>
      <c r="B1591" t="s">
        <v>15</v>
      </c>
      <c r="C1591">
        <v>200</v>
      </c>
      <c r="D1591">
        <v>851429499178000</v>
      </c>
      <c r="E1591">
        <v>851429501544200</v>
      </c>
      <c r="F1591">
        <f t="shared" si="24"/>
        <v>2.3662000000000001</v>
      </c>
    </row>
    <row r="1592" spans="1:6" hidden="1" x14ac:dyDescent="0.25">
      <c r="A1592" t="s">
        <v>5</v>
      </c>
      <c r="B1592" t="s">
        <v>16</v>
      </c>
      <c r="C1592">
        <v>200</v>
      </c>
      <c r="D1592">
        <v>851429530507800</v>
      </c>
      <c r="E1592">
        <v>851429532144300</v>
      </c>
      <c r="F1592">
        <f t="shared" si="24"/>
        <v>1.6365000000000001</v>
      </c>
    </row>
    <row r="1593" spans="1:6" hidden="1" x14ac:dyDescent="0.25">
      <c r="A1593" t="s">
        <v>5</v>
      </c>
      <c r="B1593" t="s">
        <v>17</v>
      </c>
      <c r="C1593">
        <v>200</v>
      </c>
      <c r="D1593">
        <v>851429546768100</v>
      </c>
      <c r="E1593">
        <v>851429548334200</v>
      </c>
      <c r="F1593">
        <f t="shared" si="24"/>
        <v>1.5661</v>
      </c>
    </row>
    <row r="1594" spans="1:6" hidden="1" x14ac:dyDescent="0.25">
      <c r="A1594" t="s">
        <v>5</v>
      </c>
      <c r="B1594" t="s">
        <v>19</v>
      </c>
      <c r="C1594">
        <v>200</v>
      </c>
      <c r="D1594">
        <v>851429562728500</v>
      </c>
      <c r="E1594">
        <v>851429564223600</v>
      </c>
      <c r="F1594">
        <f t="shared" si="24"/>
        <v>1.4951000000000001</v>
      </c>
    </row>
    <row r="1595" spans="1:6" hidden="1" x14ac:dyDescent="0.25">
      <c r="A1595" t="s">
        <v>5</v>
      </c>
      <c r="B1595" t="s">
        <v>20</v>
      </c>
      <c r="C1595">
        <v>200</v>
      </c>
      <c r="D1595">
        <v>851429578676600</v>
      </c>
      <c r="E1595">
        <v>851429580148600</v>
      </c>
      <c r="F1595">
        <f t="shared" si="24"/>
        <v>1.472</v>
      </c>
    </row>
    <row r="1596" spans="1:6" x14ac:dyDescent="0.25">
      <c r="A1596" t="s">
        <v>25</v>
      </c>
      <c r="B1596" t="s">
        <v>35</v>
      </c>
      <c r="C1596">
        <v>500</v>
      </c>
      <c r="D1596">
        <v>851429594388100</v>
      </c>
      <c r="E1596">
        <v>851429640411600</v>
      </c>
      <c r="F1596">
        <f t="shared" si="24"/>
        <v>46.023499999999999</v>
      </c>
    </row>
    <row r="1597" spans="1:6" hidden="1" x14ac:dyDescent="0.25">
      <c r="A1597" t="s">
        <v>5</v>
      </c>
      <c r="B1597" t="s">
        <v>7</v>
      </c>
      <c r="C1597">
        <v>200</v>
      </c>
      <c r="D1597">
        <v>851430038470400</v>
      </c>
      <c r="E1597">
        <v>851430040202400</v>
      </c>
      <c r="F1597">
        <f t="shared" si="24"/>
        <v>1.732</v>
      </c>
    </row>
    <row r="1598" spans="1:6" hidden="1" x14ac:dyDescent="0.25">
      <c r="A1598" t="s">
        <v>5</v>
      </c>
      <c r="B1598" t="s">
        <v>9</v>
      </c>
      <c r="C1598">
        <v>200</v>
      </c>
      <c r="D1598">
        <v>851430069665000</v>
      </c>
      <c r="E1598">
        <v>851430071740200</v>
      </c>
      <c r="F1598">
        <f t="shared" si="24"/>
        <v>2.0752000000000002</v>
      </c>
    </row>
    <row r="1599" spans="1:6" hidden="1" x14ac:dyDescent="0.25">
      <c r="A1599" t="s">
        <v>5</v>
      </c>
      <c r="B1599" t="s">
        <v>8</v>
      </c>
      <c r="C1599">
        <v>200</v>
      </c>
      <c r="D1599">
        <v>851430101073300</v>
      </c>
      <c r="E1599">
        <v>851430103244600</v>
      </c>
      <c r="F1599">
        <f t="shared" si="24"/>
        <v>2.1713</v>
      </c>
    </row>
    <row r="1600" spans="1:6" hidden="1" x14ac:dyDescent="0.25">
      <c r="A1600" t="s">
        <v>5</v>
      </c>
      <c r="B1600" t="s">
        <v>10</v>
      </c>
      <c r="C1600">
        <v>200</v>
      </c>
      <c r="D1600">
        <v>851430132073000</v>
      </c>
      <c r="E1600">
        <v>851430133867700</v>
      </c>
      <c r="F1600">
        <f t="shared" si="24"/>
        <v>1.7947</v>
      </c>
    </row>
    <row r="1601" spans="1:6" hidden="1" x14ac:dyDescent="0.25">
      <c r="A1601" t="s">
        <v>5</v>
      </c>
      <c r="B1601" t="s">
        <v>12</v>
      </c>
      <c r="C1601">
        <v>200</v>
      </c>
      <c r="D1601">
        <v>851430163227800</v>
      </c>
      <c r="E1601">
        <v>851430164799400</v>
      </c>
      <c r="F1601">
        <f t="shared" si="24"/>
        <v>1.5716000000000001</v>
      </c>
    </row>
    <row r="1602" spans="1:6" hidden="1" x14ac:dyDescent="0.25">
      <c r="A1602" t="s">
        <v>5</v>
      </c>
      <c r="B1602" t="s">
        <v>11</v>
      </c>
      <c r="C1602">
        <v>200</v>
      </c>
      <c r="D1602">
        <v>851430179276800</v>
      </c>
      <c r="E1602">
        <v>851430180896800</v>
      </c>
      <c r="F1602">
        <f t="shared" ref="F1602:F1665" si="25">(E1602-D1602)/1000000</f>
        <v>1.62</v>
      </c>
    </row>
    <row r="1603" spans="1:6" hidden="1" x14ac:dyDescent="0.25">
      <c r="A1603" t="s">
        <v>5</v>
      </c>
      <c r="B1603" t="s">
        <v>13</v>
      </c>
      <c r="C1603">
        <v>200</v>
      </c>
      <c r="D1603">
        <v>851430209933100</v>
      </c>
      <c r="E1603">
        <v>851430211919700</v>
      </c>
      <c r="F1603">
        <f t="shared" si="25"/>
        <v>1.9865999999999999</v>
      </c>
    </row>
    <row r="1604" spans="1:6" hidden="1" x14ac:dyDescent="0.25">
      <c r="A1604" t="s">
        <v>5</v>
      </c>
      <c r="B1604" t="s">
        <v>14</v>
      </c>
      <c r="C1604">
        <v>200</v>
      </c>
      <c r="D1604">
        <v>851430241018900</v>
      </c>
      <c r="E1604">
        <v>851430243500100</v>
      </c>
      <c r="F1604">
        <f t="shared" si="25"/>
        <v>2.4811999999999999</v>
      </c>
    </row>
    <row r="1605" spans="1:6" hidden="1" x14ac:dyDescent="0.25">
      <c r="A1605" t="s">
        <v>5</v>
      </c>
      <c r="B1605" t="s">
        <v>18</v>
      </c>
      <c r="C1605">
        <v>200</v>
      </c>
      <c r="D1605">
        <v>851430272997000</v>
      </c>
      <c r="E1605">
        <v>851430274850900</v>
      </c>
      <c r="F1605">
        <f t="shared" si="25"/>
        <v>1.8539000000000001</v>
      </c>
    </row>
    <row r="1606" spans="1:6" hidden="1" x14ac:dyDescent="0.25">
      <c r="A1606" t="s">
        <v>5</v>
      </c>
      <c r="B1606" t="s">
        <v>15</v>
      </c>
      <c r="C1606">
        <v>200</v>
      </c>
      <c r="D1606">
        <v>851430304553000</v>
      </c>
      <c r="E1606">
        <v>851430307028700</v>
      </c>
      <c r="F1606">
        <f t="shared" si="25"/>
        <v>2.4756999999999998</v>
      </c>
    </row>
    <row r="1607" spans="1:6" hidden="1" x14ac:dyDescent="0.25">
      <c r="A1607" t="s">
        <v>5</v>
      </c>
      <c r="B1607" t="s">
        <v>16</v>
      </c>
      <c r="C1607">
        <v>200</v>
      </c>
      <c r="D1607">
        <v>851430335291600</v>
      </c>
      <c r="E1607">
        <v>851430337669200</v>
      </c>
      <c r="F1607">
        <f t="shared" si="25"/>
        <v>2.3776000000000002</v>
      </c>
    </row>
    <row r="1608" spans="1:6" hidden="1" x14ac:dyDescent="0.25">
      <c r="A1608" t="s">
        <v>5</v>
      </c>
      <c r="B1608" t="s">
        <v>17</v>
      </c>
      <c r="C1608">
        <v>200</v>
      </c>
      <c r="D1608">
        <v>851430368071700</v>
      </c>
      <c r="E1608">
        <v>851430371376800</v>
      </c>
      <c r="F1608">
        <f t="shared" si="25"/>
        <v>3.3050999999999999</v>
      </c>
    </row>
    <row r="1609" spans="1:6" hidden="1" x14ac:dyDescent="0.25">
      <c r="A1609" t="s">
        <v>5</v>
      </c>
      <c r="B1609" t="s">
        <v>19</v>
      </c>
      <c r="C1609">
        <v>200</v>
      </c>
      <c r="D1609">
        <v>851430397328900</v>
      </c>
      <c r="E1609">
        <v>851430399352400</v>
      </c>
      <c r="F1609">
        <f t="shared" si="25"/>
        <v>2.0234999999999999</v>
      </c>
    </row>
    <row r="1610" spans="1:6" hidden="1" x14ac:dyDescent="0.25">
      <c r="A1610" t="s">
        <v>5</v>
      </c>
      <c r="B1610" t="s">
        <v>20</v>
      </c>
      <c r="C1610">
        <v>200</v>
      </c>
      <c r="D1610">
        <v>851430429621300</v>
      </c>
      <c r="E1610">
        <v>851430432018300</v>
      </c>
      <c r="F1610">
        <f t="shared" si="25"/>
        <v>2.3969999999999998</v>
      </c>
    </row>
    <row r="1611" spans="1:6" x14ac:dyDescent="0.25">
      <c r="A1611" t="s">
        <v>5</v>
      </c>
      <c r="B1611" t="s">
        <v>37</v>
      </c>
      <c r="C1611">
        <v>200</v>
      </c>
      <c r="D1611">
        <v>851430460419800</v>
      </c>
      <c r="E1611">
        <v>851430489124100</v>
      </c>
      <c r="F1611">
        <f t="shared" si="25"/>
        <v>28.7043</v>
      </c>
    </row>
    <row r="1612" spans="1:6" hidden="1" x14ac:dyDescent="0.25">
      <c r="A1612" t="s">
        <v>5</v>
      </c>
      <c r="B1612" t="s">
        <v>7</v>
      </c>
      <c r="C1612">
        <v>200</v>
      </c>
      <c r="D1612">
        <v>851431127329900</v>
      </c>
      <c r="E1612">
        <v>851431129376200</v>
      </c>
      <c r="F1612">
        <f t="shared" si="25"/>
        <v>2.0463</v>
      </c>
    </row>
    <row r="1613" spans="1:6" hidden="1" x14ac:dyDescent="0.25">
      <c r="A1613" t="s">
        <v>5</v>
      </c>
      <c r="B1613" t="s">
        <v>9</v>
      </c>
      <c r="C1613">
        <v>200</v>
      </c>
      <c r="D1613">
        <v>851431159597600</v>
      </c>
      <c r="E1613">
        <v>851431162429200</v>
      </c>
      <c r="F1613">
        <f t="shared" si="25"/>
        <v>2.8315999999999999</v>
      </c>
    </row>
    <row r="1614" spans="1:6" hidden="1" x14ac:dyDescent="0.25">
      <c r="A1614" t="s">
        <v>5</v>
      </c>
      <c r="B1614" t="s">
        <v>8</v>
      </c>
      <c r="C1614">
        <v>200</v>
      </c>
      <c r="D1614">
        <v>851431191787000</v>
      </c>
      <c r="E1614">
        <v>851431194222700</v>
      </c>
      <c r="F1614">
        <f t="shared" si="25"/>
        <v>2.4357000000000002</v>
      </c>
    </row>
    <row r="1615" spans="1:6" hidden="1" x14ac:dyDescent="0.25">
      <c r="A1615" t="s">
        <v>5</v>
      </c>
      <c r="B1615" t="s">
        <v>10</v>
      </c>
      <c r="C1615">
        <v>200</v>
      </c>
      <c r="D1615">
        <v>851431226721000</v>
      </c>
      <c r="E1615">
        <v>851431232100300</v>
      </c>
      <c r="F1615">
        <f t="shared" si="25"/>
        <v>5.3792999999999997</v>
      </c>
    </row>
    <row r="1616" spans="1:6" hidden="1" x14ac:dyDescent="0.25">
      <c r="A1616" t="s">
        <v>5</v>
      </c>
      <c r="B1616" t="s">
        <v>12</v>
      </c>
      <c r="C1616">
        <v>200</v>
      </c>
      <c r="D1616">
        <v>851431254606200</v>
      </c>
      <c r="E1616">
        <v>851431256724500</v>
      </c>
      <c r="F1616">
        <f t="shared" si="25"/>
        <v>2.1183000000000001</v>
      </c>
    </row>
    <row r="1617" spans="1:6" hidden="1" x14ac:dyDescent="0.25">
      <c r="A1617" t="s">
        <v>5</v>
      </c>
      <c r="B1617" t="s">
        <v>11</v>
      </c>
      <c r="C1617">
        <v>200</v>
      </c>
      <c r="D1617">
        <v>851431285820900</v>
      </c>
      <c r="E1617">
        <v>851431288490800</v>
      </c>
      <c r="F1617">
        <f t="shared" si="25"/>
        <v>2.6699000000000002</v>
      </c>
    </row>
    <row r="1618" spans="1:6" hidden="1" x14ac:dyDescent="0.25">
      <c r="A1618" t="s">
        <v>5</v>
      </c>
      <c r="B1618" t="s">
        <v>13</v>
      </c>
      <c r="C1618">
        <v>200</v>
      </c>
      <c r="D1618">
        <v>851431326261700</v>
      </c>
      <c r="E1618">
        <v>851431329696100</v>
      </c>
      <c r="F1618">
        <f t="shared" si="25"/>
        <v>3.4344000000000001</v>
      </c>
    </row>
    <row r="1619" spans="1:6" hidden="1" x14ac:dyDescent="0.25">
      <c r="A1619" t="s">
        <v>5</v>
      </c>
      <c r="B1619" t="s">
        <v>14</v>
      </c>
      <c r="C1619">
        <v>200</v>
      </c>
      <c r="D1619">
        <v>851431347508800</v>
      </c>
      <c r="E1619">
        <v>851431350079100</v>
      </c>
      <c r="F1619">
        <f t="shared" si="25"/>
        <v>2.5703</v>
      </c>
    </row>
    <row r="1620" spans="1:6" hidden="1" x14ac:dyDescent="0.25">
      <c r="A1620" t="s">
        <v>5</v>
      </c>
      <c r="B1620" t="s">
        <v>18</v>
      </c>
      <c r="C1620">
        <v>200</v>
      </c>
      <c r="D1620">
        <v>851431377243300</v>
      </c>
      <c r="E1620">
        <v>851431379412900</v>
      </c>
      <c r="F1620">
        <f t="shared" si="25"/>
        <v>2.1696</v>
      </c>
    </row>
    <row r="1621" spans="1:6" hidden="1" x14ac:dyDescent="0.25">
      <c r="A1621" t="s">
        <v>5</v>
      </c>
      <c r="B1621" t="s">
        <v>15</v>
      </c>
      <c r="C1621">
        <v>200</v>
      </c>
      <c r="D1621">
        <v>851431408947100</v>
      </c>
      <c r="E1621">
        <v>851431410822500</v>
      </c>
      <c r="F1621">
        <f t="shared" si="25"/>
        <v>1.8754</v>
      </c>
    </row>
    <row r="1622" spans="1:6" hidden="1" x14ac:dyDescent="0.25">
      <c r="A1622" t="s">
        <v>5</v>
      </c>
      <c r="B1622" t="s">
        <v>16</v>
      </c>
      <c r="C1622">
        <v>200</v>
      </c>
      <c r="D1622">
        <v>851431440019300</v>
      </c>
      <c r="E1622">
        <v>851431441985700</v>
      </c>
      <c r="F1622">
        <f t="shared" si="25"/>
        <v>1.9663999999999999</v>
      </c>
    </row>
    <row r="1623" spans="1:6" hidden="1" x14ac:dyDescent="0.25">
      <c r="A1623" t="s">
        <v>5</v>
      </c>
      <c r="B1623" t="s">
        <v>17</v>
      </c>
      <c r="C1623">
        <v>200</v>
      </c>
      <c r="D1623">
        <v>851431470632800</v>
      </c>
      <c r="E1623">
        <v>851431472665500</v>
      </c>
      <c r="F1623">
        <f t="shared" si="25"/>
        <v>2.0327000000000002</v>
      </c>
    </row>
    <row r="1624" spans="1:6" hidden="1" x14ac:dyDescent="0.25">
      <c r="A1624" t="s">
        <v>5</v>
      </c>
      <c r="B1624" t="s">
        <v>19</v>
      </c>
      <c r="C1624">
        <v>200</v>
      </c>
      <c r="D1624">
        <v>851431502481000</v>
      </c>
      <c r="E1624">
        <v>851431505390300</v>
      </c>
      <c r="F1624">
        <f t="shared" si="25"/>
        <v>2.9093</v>
      </c>
    </row>
    <row r="1625" spans="1:6" hidden="1" x14ac:dyDescent="0.25">
      <c r="A1625" t="s">
        <v>5</v>
      </c>
      <c r="B1625" t="s">
        <v>20</v>
      </c>
      <c r="C1625">
        <v>200</v>
      </c>
      <c r="D1625">
        <v>851431532857900</v>
      </c>
      <c r="E1625">
        <v>851431534804300</v>
      </c>
      <c r="F1625">
        <f t="shared" si="25"/>
        <v>1.9463999999999999</v>
      </c>
    </row>
    <row r="1626" spans="1:6" x14ac:dyDescent="0.25">
      <c r="A1626" t="s">
        <v>25</v>
      </c>
      <c r="B1626" t="s">
        <v>35</v>
      </c>
      <c r="C1626">
        <v>500</v>
      </c>
      <c r="D1626">
        <v>851431564678400</v>
      </c>
      <c r="E1626">
        <v>851431627926400</v>
      </c>
      <c r="F1626">
        <f t="shared" si="25"/>
        <v>63.247999999999998</v>
      </c>
    </row>
    <row r="1627" spans="1:6" hidden="1" x14ac:dyDescent="0.25">
      <c r="A1627" t="s">
        <v>5</v>
      </c>
      <c r="B1627" t="s">
        <v>7</v>
      </c>
      <c r="C1627">
        <v>200</v>
      </c>
      <c r="D1627">
        <v>851432056986400</v>
      </c>
      <c r="E1627">
        <v>851432059705900</v>
      </c>
      <c r="F1627">
        <f t="shared" si="25"/>
        <v>2.7195</v>
      </c>
    </row>
    <row r="1628" spans="1:6" hidden="1" x14ac:dyDescent="0.25">
      <c r="A1628" t="s">
        <v>5</v>
      </c>
      <c r="B1628" t="s">
        <v>9</v>
      </c>
      <c r="C1628">
        <v>200</v>
      </c>
      <c r="D1628">
        <v>851432086644900</v>
      </c>
      <c r="E1628">
        <v>851432088596500</v>
      </c>
      <c r="F1628">
        <f t="shared" si="25"/>
        <v>1.9516</v>
      </c>
    </row>
    <row r="1629" spans="1:6" hidden="1" x14ac:dyDescent="0.25">
      <c r="A1629" t="s">
        <v>5</v>
      </c>
      <c r="B1629" t="s">
        <v>8</v>
      </c>
      <c r="C1629">
        <v>200</v>
      </c>
      <c r="D1629">
        <v>851432119340900</v>
      </c>
      <c r="E1629">
        <v>851432121844200</v>
      </c>
      <c r="F1629">
        <f t="shared" si="25"/>
        <v>2.5032999999999999</v>
      </c>
    </row>
    <row r="1630" spans="1:6" hidden="1" x14ac:dyDescent="0.25">
      <c r="A1630" t="s">
        <v>5</v>
      </c>
      <c r="B1630" t="s">
        <v>10</v>
      </c>
      <c r="C1630">
        <v>200</v>
      </c>
      <c r="D1630">
        <v>851432149857000</v>
      </c>
      <c r="E1630">
        <v>851432152255500</v>
      </c>
      <c r="F1630">
        <f t="shared" si="25"/>
        <v>2.3984999999999999</v>
      </c>
    </row>
    <row r="1631" spans="1:6" hidden="1" x14ac:dyDescent="0.25">
      <c r="A1631" t="s">
        <v>5</v>
      </c>
      <c r="B1631" t="s">
        <v>12</v>
      </c>
      <c r="C1631">
        <v>200</v>
      </c>
      <c r="D1631">
        <v>851432181012700</v>
      </c>
      <c r="E1631">
        <v>851432183271600</v>
      </c>
      <c r="F1631">
        <f t="shared" si="25"/>
        <v>2.2589000000000001</v>
      </c>
    </row>
    <row r="1632" spans="1:6" hidden="1" x14ac:dyDescent="0.25">
      <c r="A1632" t="s">
        <v>5</v>
      </c>
      <c r="B1632" t="s">
        <v>11</v>
      </c>
      <c r="C1632">
        <v>200</v>
      </c>
      <c r="D1632">
        <v>851432214436400</v>
      </c>
      <c r="E1632">
        <v>851432217624400</v>
      </c>
      <c r="F1632">
        <f t="shared" si="25"/>
        <v>3.1880000000000002</v>
      </c>
    </row>
    <row r="1633" spans="1:6" hidden="1" x14ac:dyDescent="0.25">
      <c r="A1633" t="s">
        <v>5</v>
      </c>
      <c r="B1633" t="s">
        <v>15</v>
      </c>
      <c r="C1633">
        <v>200</v>
      </c>
      <c r="D1633">
        <v>851432244273800</v>
      </c>
      <c r="E1633">
        <v>851432246352100</v>
      </c>
      <c r="F1633">
        <f t="shared" si="25"/>
        <v>2.0783</v>
      </c>
    </row>
    <row r="1634" spans="1:6" hidden="1" x14ac:dyDescent="0.25">
      <c r="A1634" t="s">
        <v>5</v>
      </c>
      <c r="B1634" t="s">
        <v>13</v>
      </c>
      <c r="C1634">
        <v>200</v>
      </c>
      <c r="D1634">
        <v>851432276218800</v>
      </c>
      <c r="E1634">
        <v>851432278211000</v>
      </c>
      <c r="F1634">
        <f t="shared" si="25"/>
        <v>1.9922</v>
      </c>
    </row>
    <row r="1635" spans="1:6" hidden="1" x14ac:dyDescent="0.25">
      <c r="A1635" t="s">
        <v>5</v>
      </c>
      <c r="B1635" t="s">
        <v>14</v>
      </c>
      <c r="C1635">
        <v>200</v>
      </c>
      <c r="D1635">
        <v>851432308332400</v>
      </c>
      <c r="E1635">
        <v>851432310453500</v>
      </c>
      <c r="F1635">
        <f t="shared" si="25"/>
        <v>2.1211000000000002</v>
      </c>
    </row>
    <row r="1636" spans="1:6" hidden="1" x14ac:dyDescent="0.25">
      <c r="A1636" t="s">
        <v>5</v>
      </c>
      <c r="B1636" t="s">
        <v>18</v>
      </c>
      <c r="C1636">
        <v>200</v>
      </c>
      <c r="D1636">
        <v>851432340302800</v>
      </c>
      <c r="E1636">
        <v>851432342875100</v>
      </c>
      <c r="F1636">
        <f t="shared" si="25"/>
        <v>2.5722999999999998</v>
      </c>
    </row>
    <row r="1637" spans="1:6" hidden="1" x14ac:dyDescent="0.25">
      <c r="A1637" t="s">
        <v>5</v>
      </c>
      <c r="B1637" t="s">
        <v>16</v>
      </c>
      <c r="C1637">
        <v>200</v>
      </c>
      <c r="D1637">
        <v>851432370846200</v>
      </c>
      <c r="E1637">
        <v>851432372721900</v>
      </c>
      <c r="F1637">
        <f t="shared" si="25"/>
        <v>1.8756999999999999</v>
      </c>
    </row>
    <row r="1638" spans="1:6" hidden="1" x14ac:dyDescent="0.25">
      <c r="A1638" t="s">
        <v>5</v>
      </c>
      <c r="B1638" t="s">
        <v>17</v>
      </c>
      <c r="C1638">
        <v>200</v>
      </c>
      <c r="D1638">
        <v>851432401829400</v>
      </c>
      <c r="E1638">
        <v>851432404233900</v>
      </c>
      <c r="F1638">
        <f t="shared" si="25"/>
        <v>2.4045000000000001</v>
      </c>
    </row>
    <row r="1639" spans="1:6" hidden="1" x14ac:dyDescent="0.25">
      <c r="A1639" t="s">
        <v>5</v>
      </c>
      <c r="B1639" t="s">
        <v>19</v>
      </c>
      <c r="C1639">
        <v>200</v>
      </c>
      <c r="D1639">
        <v>851432432689900</v>
      </c>
      <c r="E1639">
        <v>851432434684700</v>
      </c>
      <c r="F1639">
        <f t="shared" si="25"/>
        <v>1.9947999999999999</v>
      </c>
    </row>
    <row r="1640" spans="1:6" hidden="1" x14ac:dyDescent="0.25">
      <c r="A1640" t="s">
        <v>5</v>
      </c>
      <c r="B1640" t="s">
        <v>20</v>
      </c>
      <c r="C1640">
        <v>200</v>
      </c>
      <c r="D1640">
        <v>851432463208600</v>
      </c>
      <c r="E1640">
        <v>851432464829200</v>
      </c>
      <c r="F1640">
        <f t="shared" si="25"/>
        <v>1.6206</v>
      </c>
    </row>
    <row r="1641" spans="1:6" x14ac:dyDescent="0.25">
      <c r="A1641" t="s">
        <v>5</v>
      </c>
      <c r="B1641" t="s">
        <v>37</v>
      </c>
      <c r="C1641">
        <v>200</v>
      </c>
      <c r="D1641">
        <v>851432493512900</v>
      </c>
      <c r="E1641">
        <v>851432517794300</v>
      </c>
      <c r="F1641">
        <f t="shared" si="25"/>
        <v>24.281400000000001</v>
      </c>
    </row>
    <row r="1642" spans="1:6" hidden="1" x14ac:dyDescent="0.25">
      <c r="A1642" t="s">
        <v>5</v>
      </c>
      <c r="B1642" t="s">
        <v>7</v>
      </c>
      <c r="C1642">
        <v>200</v>
      </c>
      <c r="D1642">
        <v>851432953244300</v>
      </c>
      <c r="E1642">
        <v>851432955997400</v>
      </c>
      <c r="F1642">
        <f t="shared" si="25"/>
        <v>2.7530999999999999</v>
      </c>
    </row>
    <row r="1643" spans="1:6" hidden="1" x14ac:dyDescent="0.25">
      <c r="A1643" t="s">
        <v>5</v>
      </c>
      <c r="B1643" t="s">
        <v>9</v>
      </c>
      <c r="C1643">
        <v>200</v>
      </c>
      <c r="D1643">
        <v>851432984019500</v>
      </c>
      <c r="E1643">
        <v>851432985897100</v>
      </c>
      <c r="F1643">
        <f t="shared" si="25"/>
        <v>1.8775999999999999</v>
      </c>
    </row>
    <row r="1644" spans="1:6" hidden="1" x14ac:dyDescent="0.25">
      <c r="A1644" t="s">
        <v>5</v>
      </c>
      <c r="B1644" t="s">
        <v>8</v>
      </c>
      <c r="C1644">
        <v>200</v>
      </c>
      <c r="D1644">
        <v>851433015498800</v>
      </c>
      <c r="E1644">
        <v>851433018057500</v>
      </c>
      <c r="F1644">
        <f t="shared" si="25"/>
        <v>2.5587</v>
      </c>
    </row>
    <row r="1645" spans="1:6" hidden="1" x14ac:dyDescent="0.25">
      <c r="A1645" t="s">
        <v>5</v>
      </c>
      <c r="B1645" t="s">
        <v>10</v>
      </c>
      <c r="C1645">
        <v>200</v>
      </c>
      <c r="D1645">
        <v>851433044641700</v>
      </c>
      <c r="E1645">
        <v>851433046476800</v>
      </c>
      <c r="F1645">
        <f t="shared" si="25"/>
        <v>1.8351</v>
      </c>
    </row>
    <row r="1646" spans="1:6" hidden="1" x14ac:dyDescent="0.25">
      <c r="A1646" t="s">
        <v>5</v>
      </c>
      <c r="B1646" t="s">
        <v>12</v>
      </c>
      <c r="C1646">
        <v>200</v>
      </c>
      <c r="D1646">
        <v>851433075346800</v>
      </c>
      <c r="E1646">
        <v>851433077073800</v>
      </c>
      <c r="F1646">
        <f t="shared" si="25"/>
        <v>1.7270000000000001</v>
      </c>
    </row>
    <row r="1647" spans="1:6" hidden="1" x14ac:dyDescent="0.25">
      <c r="A1647" t="s">
        <v>5</v>
      </c>
      <c r="B1647" t="s">
        <v>11</v>
      </c>
      <c r="C1647">
        <v>200</v>
      </c>
      <c r="D1647">
        <v>851433106625800</v>
      </c>
      <c r="E1647">
        <v>851433108427400</v>
      </c>
      <c r="F1647">
        <f t="shared" si="25"/>
        <v>1.8016000000000001</v>
      </c>
    </row>
    <row r="1648" spans="1:6" hidden="1" x14ac:dyDescent="0.25">
      <c r="A1648" t="s">
        <v>5</v>
      </c>
      <c r="B1648" t="s">
        <v>13</v>
      </c>
      <c r="C1648">
        <v>200</v>
      </c>
      <c r="D1648">
        <v>851433137930300</v>
      </c>
      <c r="E1648">
        <v>851433140426600</v>
      </c>
      <c r="F1648">
        <f t="shared" si="25"/>
        <v>2.4963000000000002</v>
      </c>
    </row>
    <row r="1649" spans="1:6" hidden="1" x14ac:dyDescent="0.25">
      <c r="A1649" t="s">
        <v>5</v>
      </c>
      <c r="B1649" t="s">
        <v>14</v>
      </c>
      <c r="C1649">
        <v>200</v>
      </c>
      <c r="D1649">
        <v>851433168120900</v>
      </c>
      <c r="E1649">
        <v>851433169715000</v>
      </c>
      <c r="F1649">
        <f t="shared" si="25"/>
        <v>1.5941000000000001</v>
      </c>
    </row>
    <row r="1650" spans="1:6" hidden="1" x14ac:dyDescent="0.25">
      <c r="A1650" t="s">
        <v>5</v>
      </c>
      <c r="B1650" t="s">
        <v>18</v>
      </c>
      <c r="C1650">
        <v>200</v>
      </c>
      <c r="D1650">
        <v>851433198875300</v>
      </c>
      <c r="E1650">
        <v>851433200515200</v>
      </c>
      <c r="F1650">
        <f t="shared" si="25"/>
        <v>1.6398999999999999</v>
      </c>
    </row>
    <row r="1651" spans="1:6" hidden="1" x14ac:dyDescent="0.25">
      <c r="A1651" t="s">
        <v>5</v>
      </c>
      <c r="B1651" t="s">
        <v>15</v>
      </c>
      <c r="C1651">
        <v>200</v>
      </c>
      <c r="D1651">
        <v>851433229801700</v>
      </c>
      <c r="E1651">
        <v>851433231294600</v>
      </c>
      <c r="F1651">
        <f t="shared" si="25"/>
        <v>1.4928999999999999</v>
      </c>
    </row>
    <row r="1652" spans="1:6" hidden="1" x14ac:dyDescent="0.25">
      <c r="A1652" t="s">
        <v>5</v>
      </c>
      <c r="B1652" t="s">
        <v>16</v>
      </c>
      <c r="C1652">
        <v>200</v>
      </c>
      <c r="D1652">
        <v>851433245862000</v>
      </c>
      <c r="E1652">
        <v>851433247348400</v>
      </c>
      <c r="F1652">
        <f t="shared" si="25"/>
        <v>1.4863999999999999</v>
      </c>
    </row>
    <row r="1653" spans="1:6" hidden="1" x14ac:dyDescent="0.25">
      <c r="A1653" t="s">
        <v>5</v>
      </c>
      <c r="B1653" t="s">
        <v>17</v>
      </c>
      <c r="C1653">
        <v>200</v>
      </c>
      <c r="D1653">
        <v>851433261872300</v>
      </c>
      <c r="E1653">
        <v>851433263447500</v>
      </c>
      <c r="F1653">
        <f t="shared" si="25"/>
        <v>1.5751999999999999</v>
      </c>
    </row>
    <row r="1654" spans="1:6" hidden="1" x14ac:dyDescent="0.25">
      <c r="A1654" t="s">
        <v>5</v>
      </c>
      <c r="B1654" t="s">
        <v>19</v>
      </c>
      <c r="C1654">
        <v>200</v>
      </c>
      <c r="D1654">
        <v>851433278007000</v>
      </c>
      <c r="E1654">
        <v>851433279625900</v>
      </c>
      <c r="F1654">
        <f t="shared" si="25"/>
        <v>1.6189</v>
      </c>
    </row>
    <row r="1655" spans="1:6" hidden="1" x14ac:dyDescent="0.25">
      <c r="A1655" t="s">
        <v>5</v>
      </c>
      <c r="B1655" t="s">
        <v>20</v>
      </c>
      <c r="C1655">
        <v>200</v>
      </c>
      <c r="D1655">
        <v>851433308639600</v>
      </c>
      <c r="E1655">
        <v>851433310160300</v>
      </c>
      <c r="F1655">
        <f t="shared" si="25"/>
        <v>1.5206999999999999</v>
      </c>
    </row>
    <row r="1656" spans="1:6" x14ac:dyDescent="0.25">
      <c r="A1656" t="s">
        <v>25</v>
      </c>
      <c r="B1656" t="s">
        <v>35</v>
      </c>
      <c r="C1656">
        <v>500</v>
      </c>
      <c r="D1656">
        <v>851433324439700</v>
      </c>
      <c r="E1656">
        <v>851433383761800</v>
      </c>
      <c r="F1656">
        <f t="shared" si="25"/>
        <v>59.322099999999999</v>
      </c>
    </row>
    <row r="1657" spans="1:6" hidden="1" x14ac:dyDescent="0.25">
      <c r="A1657" t="s">
        <v>5</v>
      </c>
      <c r="B1657" t="s">
        <v>7</v>
      </c>
      <c r="C1657">
        <v>200</v>
      </c>
      <c r="D1657">
        <v>851433722700300</v>
      </c>
      <c r="E1657">
        <v>851433724594600</v>
      </c>
      <c r="F1657">
        <f t="shared" si="25"/>
        <v>1.8943000000000001</v>
      </c>
    </row>
    <row r="1658" spans="1:6" hidden="1" x14ac:dyDescent="0.25">
      <c r="A1658" t="s">
        <v>5</v>
      </c>
      <c r="B1658" t="s">
        <v>9</v>
      </c>
      <c r="C1658">
        <v>200</v>
      </c>
      <c r="D1658">
        <v>851433753885300</v>
      </c>
      <c r="E1658">
        <v>851433755771400</v>
      </c>
      <c r="F1658">
        <f t="shared" si="25"/>
        <v>1.8861000000000001</v>
      </c>
    </row>
    <row r="1659" spans="1:6" hidden="1" x14ac:dyDescent="0.25">
      <c r="A1659" t="s">
        <v>5</v>
      </c>
      <c r="B1659" t="s">
        <v>8</v>
      </c>
      <c r="C1659">
        <v>200</v>
      </c>
      <c r="D1659">
        <v>851433785457600</v>
      </c>
      <c r="E1659">
        <v>851433787263900</v>
      </c>
      <c r="F1659">
        <f t="shared" si="25"/>
        <v>1.8063</v>
      </c>
    </row>
    <row r="1660" spans="1:6" hidden="1" x14ac:dyDescent="0.25">
      <c r="A1660" t="s">
        <v>5</v>
      </c>
      <c r="B1660" t="s">
        <v>10</v>
      </c>
      <c r="C1660">
        <v>200</v>
      </c>
      <c r="D1660">
        <v>851433816935200</v>
      </c>
      <c r="E1660">
        <v>851433819002500</v>
      </c>
      <c r="F1660">
        <f t="shared" si="25"/>
        <v>2.0672999999999999</v>
      </c>
    </row>
    <row r="1661" spans="1:6" hidden="1" x14ac:dyDescent="0.25">
      <c r="A1661" t="s">
        <v>5</v>
      </c>
      <c r="B1661" t="s">
        <v>12</v>
      </c>
      <c r="C1661">
        <v>200</v>
      </c>
      <c r="D1661">
        <v>851433848151200</v>
      </c>
      <c r="E1661">
        <v>851433849927100</v>
      </c>
      <c r="F1661">
        <f t="shared" si="25"/>
        <v>1.7759</v>
      </c>
    </row>
    <row r="1662" spans="1:6" hidden="1" x14ac:dyDescent="0.25">
      <c r="A1662" t="s">
        <v>5</v>
      </c>
      <c r="B1662" t="s">
        <v>11</v>
      </c>
      <c r="C1662">
        <v>200</v>
      </c>
      <c r="D1662">
        <v>851433864650600</v>
      </c>
      <c r="E1662">
        <v>851433866337600</v>
      </c>
      <c r="F1662">
        <f t="shared" si="25"/>
        <v>1.6870000000000001</v>
      </c>
    </row>
    <row r="1663" spans="1:6" hidden="1" x14ac:dyDescent="0.25">
      <c r="A1663" t="s">
        <v>5</v>
      </c>
      <c r="B1663" t="s">
        <v>13</v>
      </c>
      <c r="C1663">
        <v>200</v>
      </c>
      <c r="D1663">
        <v>851433894942600</v>
      </c>
      <c r="E1663">
        <v>851433896714000</v>
      </c>
      <c r="F1663">
        <f t="shared" si="25"/>
        <v>1.7714000000000001</v>
      </c>
    </row>
    <row r="1664" spans="1:6" hidden="1" x14ac:dyDescent="0.25">
      <c r="A1664" t="s">
        <v>5</v>
      </c>
      <c r="B1664" t="s">
        <v>14</v>
      </c>
      <c r="C1664">
        <v>200</v>
      </c>
      <c r="D1664">
        <v>851433925816400</v>
      </c>
      <c r="E1664">
        <v>851433927622900</v>
      </c>
      <c r="F1664">
        <f t="shared" si="25"/>
        <v>1.8065</v>
      </c>
    </row>
    <row r="1665" spans="1:6" hidden="1" x14ac:dyDescent="0.25">
      <c r="A1665" t="s">
        <v>5</v>
      </c>
      <c r="B1665" t="s">
        <v>18</v>
      </c>
      <c r="C1665">
        <v>200</v>
      </c>
      <c r="D1665">
        <v>851433957046600</v>
      </c>
      <c r="E1665">
        <v>851433958861600</v>
      </c>
      <c r="F1665">
        <f t="shared" si="25"/>
        <v>1.8149999999999999</v>
      </c>
    </row>
    <row r="1666" spans="1:6" hidden="1" x14ac:dyDescent="0.25">
      <c r="A1666" t="s">
        <v>5</v>
      </c>
      <c r="B1666" t="s">
        <v>15</v>
      </c>
      <c r="C1666">
        <v>200</v>
      </c>
      <c r="D1666">
        <v>851433988033800</v>
      </c>
      <c r="E1666">
        <v>851433989916900</v>
      </c>
      <c r="F1666">
        <f t="shared" ref="F1666:F1729" si="26">(E1666-D1666)/1000000</f>
        <v>1.8831</v>
      </c>
    </row>
    <row r="1667" spans="1:6" hidden="1" x14ac:dyDescent="0.25">
      <c r="A1667" t="s">
        <v>5</v>
      </c>
      <c r="B1667" t="s">
        <v>16</v>
      </c>
      <c r="C1667">
        <v>200</v>
      </c>
      <c r="D1667">
        <v>851434019175500</v>
      </c>
      <c r="E1667">
        <v>851434021085100</v>
      </c>
      <c r="F1667">
        <f t="shared" si="26"/>
        <v>1.9096</v>
      </c>
    </row>
    <row r="1668" spans="1:6" hidden="1" x14ac:dyDescent="0.25">
      <c r="A1668" t="s">
        <v>5</v>
      </c>
      <c r="B1668" t="s">
        <v>17</v>
      </c>
      <c r="C1668">
        <v>200</v>
      </c>
      <c r="D1668">
        <v>851434051884500</v>
      </c>
      <c r="E1668">
        <v>851434054792900</v>
      </c>
      <c r="F1668">
        <f t="shared" si="26"/>
        <v>2.9083999999999999</v>
      </c>
    </row>
    <row r="1669" spans="1:6" hidden="1" x14ac:dyDescent="0.25">
      <c r="A1669" t="s">
        <v>5</v>
      </c>
      <c r="B1669" t="s">
        <v>19</v>
      </c>
      <c r="C1669">
        <v>200</v>
      </c>
      <c r="D1669">
        <v>851434083771300</v>
      </c>
      <c r="E1669">
        <v>851434086563300</v>
      </c>
      <c r="F1669">
        <f t="shared" si="26"/>
        <v>2.7919999999999998</v>
      </c>
    </row>
    <row r="1670" spans="1:6" hidden="1" x14ac:dyDescent="0.25">
      <c r="A1670" t="s">
        <v>5</v>
      </c>
      <c r="B1670" t="s">
        <v>20</v>
      </c>
      <c r="C1670">
        <v>200</v>
      </c>
      <c r="D1670">
        <v>851434115477400</v>
      </c>
      <c r="E1670">
        <v>851434117402000</v>
      </c>
      <c r="F1670">
        <f t="shared" si="26"/>
        <v>1.9246000000000001</v>
      </c>
    </row>
    <row r="1671" spans="1:6" x14ac:dyDescent="0.25">
      <c r="A1671" t="s">
        <v>5</v>
      </c>
      <c r="B1671" t="s">
        <v>28</v>
      </c>
      <c r="C1671">
        <v>302</v>
      </c>
      <c r="D1671">
        <v>851434146412200</v>
      </c>
      <c r="E1671">
        <v>851434154503800</v>
      </c>
      <c r="F1671">
        <f t="shared" si="26"/>
        <v>8.0915999999999997</v>
      </c>
    </row>
    <row r="1672" spans="1:6" x14ac:dyDescent="0.25">
      <c r="A1672" t="s">
        <v>5</v>
      </c>
      <c r="B1672" t="s">
        <v>27</v>
      </c>
      <c r="C1672">
        <v>200</v>
      </c>
      <c r="D1672">
        <v>851434178158700</v>
      </c>
      <c r="E1672">
        <v>851434183995500</v>
      </c>
      <c r="F1672">
        <f t="shared" si="26"/>
        <v>5.8368000000000002</v>
      </c>
    </row>
    <row r="1673" spans="1:6" hidden="1" x14ac:dyDescent="0.25">
      <c r="A1673" t="s">
        <v>5</v>
      </c>
      <c r="B1673" t="s">
        <v>7</v>
      </c>
      <c r="C1673">
        <v>200</v>
      </c>
      <c r="D1673">
        <v>851434604916700</v>
      </c>
      <c r="E1673">
        <v>851434606603700</v>
      </c>
      <c r="F1673">
        <f t="shared" si="26"/>
        <v>1.6870000000000001</v>
      </c>
    </row>
    <row r="1674" spans="1:6" hidden="1" x14ac:dyDescent="0.25">
      <c r="A1674" t="s">
        <v>5</v>
      </c>
      <c r="B1674" t="s">
        <v>9</v>
      </c>
      <c r="C1674">
        <v>200</v>
      </c>
      <c r="D1674">
        <v>851434621253700</v>
      </c>
      <c r="E1674">
        <v>851434623766600</v>
      </c>
      <c r="F1674">
        <f t="shared" si="26"/>
        <v>2.5129000000000001</v>
      </c>
    </row>
    <row r="1675" spans="1:6" hidden="1" x14ac:dyDescent="0.25">
      <c r="A1675" t="s">
        <v>5</v>
      </c>
      <c r="B1675" t="s">
        <v>8</v>
      </c>
      <c r="C1675">
        <v>200</v>
      </c>
      <c r="D1675">
        <v>851434653048400</v>
      </c>
      <c r="E1675">
        <v>851434654662400</v>
      </c>
      <c r="F1675">
        <f t="shared" si="26"/>
        <v>1.6140000000000001</v>
      </c>
    </row>
    <row r="1676" spans="1:6" hidden="1" x14ac:dyDescent="0.25">
      <c r="A1676" t="s">
        <v>5</v>
      </c>
      <c r="B1676" t="s">
        <v>10</v>
      </c>
      <c r="C1676">
        <v>200</v>
      </c>
      <c r="D1676">
        <v>851434669167200</v>
      </c>
      <c r="E1676">
        <v>851434670805100</v>
      </c>
      <c r="F1676">
        <f t="shared" si="26"/>
        <v>1.6378999999999999</v>
      </c>
    </row>
    <row r="1677" spans="1:6" hidden="1" x14ac:dyDescent="0.25">
      <c r="A1677" t="s">
        <v>5</v>
      </c>
      <c r="B1677" t="s">
        <v>12</v>
      </c>
      <c r="C1677">
        <v>200</v>
      </c>
      <c r="D1677">
        <v>851434699823100</v>
      </c>
      <c r="E1677">
        <v>851434701310500</v>
      </c>
      <c r="F1677">
        <f t="shared" si="26"/>
        <v>1.4874000000000001</v>
      </c>
    </row>
    <row r="1678" spans="1:6" hidden="1" x14ac:dyDescent="0.25">
      <c r="A1678" t="s">
        <v>5</v>
      </c>
      <c r="B1678" t="s">
        <v>11</v>
      </c>
      <c r="C1678">
        <v>200</v>
      </c>
      <c r="D1678">
        <v>851434716282400</v>
      </c>
      <c r="E1678">
        <v>851434717831300</v>
      </c>
      <c r="F1678">
        <f t="shared" si="26"/>
        <v>1.5488999999999999</v>
      </c>
    </row>
    <row r="1679" spans="1:6" hidden="1" x14ac:dyDescent="0.25">
      <c r="A1679" t="s">
        <v>5</v>
      </c>
      <c r="B1679" t="s">
        <v>13</v>
      </c>
      <c r="C1679">
        <v>200</v>
      </c>
      <c r="D1679">
        <v>851434746933700</v>
      </c>
      <c r="E1679">
        <v>851434748656000</v>
      </c>
      <c r="F1679">
        <f t="shared" si="26"/>
        <v>1.7222999999999999</v>
      </c>
    </row>
    <row r="1680" spans="1:6" hidden="1" x14ac:dyDescent="0.25">
      <c r="A1680" t="s">
        <v>5</v>
      </c>
      <c r="B1680" t="s">
        <v>14</v>
      </c>
      <c r="C1680">
        <v>200</v>
      </c>
      <c r="D1680">
        <v>851434777957500</v>
      </c>
      <c r="E1680">
        <v>851434779792300</v>
      </c>
      <c r="F1680">
        <f t="shared" si="26"/>
        <v>1.8348</v>
      </c>
    </row>
    <row r="1681" spans="1:6" hidden="1" x14ac:dyDescent="0.25">
      <c r="A1681" t="s">
        <v>5</v>
      </c>
      <c r="B1681" t="s">
        <v>18</v>
      </c>
      <c r="C1681">
        <v>200</v>
      </c>
      <c r="D1681">
        <v>851434808506700</v>
      </c>
      <c r="E1681">
        <v>851434810249200</v>
      </c>
      <c r="F1681">
        <f t="shared" si="26"/>
        <v>1.7424999999999999</v>
      </c>
    </row>
    <row r="1682" spans="1:6" hidden="1" x14ac:dyDescent="0.25">
      <c r="A1682" t="s">
        <v>5</v>
      </c>
      <c r="B1682" t="s">
        <v>15</v>
      </c>
      <c r="C1682">
        <v>200</v>
      </c>
      <c r="D1682">
        <v>851434839581700</v>
      </c>
      <c r="E1682">
        <v>851434841164200</v>
      </c>
      <c r="F1682">
        <f t="shared" si="26"/>
        <v>1.5825</v>
      </c>
    </row>
    <row r="1683" spans="1:6" hidden="1" x14ac:dyDescent="0.25">
      <c r="A1683" t="s">
        <v>5</v>
      </c>
      <c r="B1683" t="s">
        <v>16</v>
      </c>
      <c r="C1683">
        <v>200</v>
      </c>
      <c r="D1683">
        <v>851434855606400</v>
      </c>
      <c r="E1683">
        <v>851434857099200</v>
      </c>
      <c r="F1683">
        <f t="shared" si="26"/>
        <v>1.4927999999999999</v>
      </c>
    </row>
    <row r="1684" spans="1:6" hidden="1" x14ac:dyDescent="0.25">
      <c r="A1684" t="s">
        <v>5</v>
      </c>
      <c r="B1684" t="s">
        <v>17</v>
      </c>
      <c r="C1684">
        <v>200</v>
      </c>
      <c r="D1684">
        <v>851434871563100</v>
      </c>
      <c r="E1684">
        <v>851434873161400</v>
      </c>
      <c r="F1684">
        <f t="shared" si="26"/>
        <v>1.5983000000000001</v>
      </c>
    </row>
    <row r="1685" spans="1:6" hidden="1" x14ac:dyDescent="0.25">
      <c r="A1685" t="s">
        <v>5</v>
      </c>
      <c r="B1685" t="s">
        <v>19</v>
      </c>
      <c r="C1685">
        <v>200</v>
      </c>
      <c r="D1685">
        <v>851434887679700</v>
      </c>
      <c r="E1685">
        <v>851434889278600</v>
      </c>
      <c r="F1685">
        <f t="shared" si="26"/>
        <v>1.5989</v>
      </c>
    </row>
    <row r="1686" spans="1:6" hidden="1" x14ac:dyDescent="0.25">
      <c r="A1686" t="s">
        <v>5</v>
      </c>
      <c r="B1686" t="s">
        <v>20</v>
      </c>
      <c r="C1686">
        <v>200</v>
      </c>
      <c r="D1686">
        <v>851434918462700</v>
      </c>
      <c r="E1686">
        <v>851434920057200</v>
      </c>
      <c r="F1686">
        <f t="shared" si="26"/>
        <v>1.5945</v>
      </c>
    </row>
    <row r="1687" spans="1:6" x14ac:dyDescent="0.25">
      <c r="A1687" t="s">
        <v>5</v>
      </c>
      <c r="B1687" t="s">
        <v>39</v>
      </c>
      <c r="C1687">
        <v>500</v>
      </c>
      <c r="D1687">
        <v>851446772221100</v>
      </c>
      <c r="E1687">
        <v>851446826397200</v>
      </c>
      <c r="F1687">
        <f t="shared" si="26"/>
        <v>54.176099999999998</v>
      </c>
    </row>
    <row r="1688" spans="1:6" hidden="1" x14ac:dyDescent="0.25">
      <c r="A1688" t="s">
        <v>5</v>
      </c>
      <c r="B1688" t="s">
        <v>7</v>
      </c>
      <c r="C1688">
        <v>200</v>
      </c>
      <c r="D1688">
        <v>851447208902700</v>
      </c>
      <c r="E1688">
        <v>851447210846500</v>
      </c>
      <c r="F1688">
        <f t="shared" si="26"/>
        <v>1.9438</v>
      </c>
    </row>
    <row r="1689" spans="1:6" hidden="1" x14ac:dyDescent="0.25">
      <c r="A1689" t="s">
        <v>5</v>
      </c>
      <c r="B1689" t="s">
        <v>8</v>
      </c>
      <c r="C1689">
        <v>200</v>
      </c>
      <c r="D1689">
        <v>851447239515100</v>
      </c>
      <c r="E1689">
        <v>851447241307900</v>
      </c>
      <c r="F1689">
        <f t="shared" si="26"/>
        <v>1.7927999999999999</v>
      </c>
    </row>
    <row r="1690" spans="1:6" hidden="1" x14ac:dyDescent="0.25">
      <c r="A1690" t="s">
        <v>5</v>
      </c>
      <c r="B1690" t="s">
        <v>10</v>
      </c>
      <c r="C1690">
        <v>200</v>
      </c>
      <c r="D1690">
        <v>851447270168400</v>
      </c>
      <c r="E1690">
        <v>851447271815600</v>
      </c>
      <c r="F1690">
        <f t="shared" si="26"/>
        <v>1.6472</v>
      </c>
    </row>
    <row r="1691" spans="1:6" hidden="1" x14ac:dyDescent="0.25">
      <c r="A1691" t="s">
        <v>5</v>
      </c>
      <c r="B1691" t="s">
        <v>9</v>
      </c>
      <c r="C1691">
        <v>200</v>
      </c>
      <c r="D1691">
        <v>851447300065300</v>
      </c>
      <c r="E1691">
        <v>851447301731200</v>
      </c>
      <c r="F1691">
        <f t="shared" si="26"/>
        <v>1.6658999999999999</v>
      </c>
    </row>
    <row r="1692" spans="1:6" hidden="1" x14ac:dyDescent="0.25">
      <c r="A1692" t="s">
        <v>5</v>
      </c>
      <c r="B1692" t="s">
        <v>12</v>
      </c>
      <c r="C1692">
        <v>200</v>
      </c>
      <c r="D1692">
        <v>851447331205300</v>
      </c>
      <c r="E1692">
        <v>851447332946500</v>
      </c>
      <c r="F1692">
        <f t="shared" si="26"/>
        <v>1.7412000000000001</v>
      </c>
    </row>
    <row r="1693" spans="1:6" hidden="1" x14ac:dyDescent="0.25">
      <c r="A1693" t="s">
        <v>5</v>
      </c>
      <c r="B1693" t="s">
        <v>11</v>
      </c>
      <c r="C1693">
        <v>200</v>
      </c>
      <c r="D1693">
        <v>851447362940400</v>
      </c>
      <c r="E1693">
        <v>851447365579000</v>
      </c>
      <c r="F1693">
        <f t="shared" si="26"/>
        <v>2.6385999999999998</v>
      </c>
    </row>
    <row r="1694" spans="1:6" hidden="1" x14ac:dyDescent="0.25">
      <c r="A1694" t="s">
        <v>5</v>
      </c>
      <c r="B1694" t="s">
        <v>13</v>
      </c>
      <c r="C1694">
        <v>200</v>
      </c>
      <c r="D1694">
        <v>851447393810800</v>
      </c>
      <c r="E1694">
        <v>851447396034600</v>
      </c>
      <c r="F1694">
        <f t="shared" si="26"/>
        <v>2.2238000000000002</v>
      </c>
    </row>
    <row r="1695" spans="1:6" hidden="1" x14ac:dyDescent="0.25">
      <c r="A1695" t="s">
        <v>5</v>
      </c>
      <c r="B1695" t="s">
        <v>14</v>
      </c>
      <c r="C1695">
        <v>200</v>
      </c>
      <c r="D1695">
        <v>851447424240700</v>
      </c>
      <c r="E1695">
        <v>851447426035000</v>
      </c>
      <c r="F1695">
        <f t="shared" si="26"/>
        <v>1.7943</v>
      </c>
    </row>
    <row r="1696" spans="1:6" hidden="1" x14ac:dyDescent="0.25">
      <c r="A1696" t="s">
        <v>5</v>
      </c>
      <c r="B1696" t="s">
        <v>18</v>
      </c>
      <c r="C1696">
        <v>200</v>
      </c>
      <c r="D1696">
        <v>851447455136800</v>
      </c>
      <c r="E1696">
        <v>851447456885600</v>
      </c>
      <c r="F1696">
        <f t="shared" si="26"/>
        <v>1.7487999999999999</v>
      </c>
    </row>
    <row r="1697" spans="1:6" hidden="1" x14ac:dyDescent="0.25">
      <c r="A1697" t="s">
        <v>5</v>
      </c>
      <c r="B1697" t="s">
        <v>15</v>
      </c>
      <c r="C1697">
        <v>200</v>
      </c>
      <c r="D1697">
        <v>851447485677500</v>
      </c>
      <c r="E1697">
        <v>851447487383700</v>
      </c>
      <c r="F1697">
        <f t="shared" si="26"/>
        <v>1.7061999999999999</v>
      </c>
    </row>
    <row r="1698" spans="1:6" hidden="1" x14ac:dyDescent="0.25">
      <c r="A1698" t="s">
        <v>5</v>
      </c>
      <c r="B1698" t="s">
        <v>16</v>
      </c>
      <c r="C1698">
        <v>200</v>
      </c>
      <c r="D1698">
        <v>851447501910700</v>
      </c>
      <c r="E1698">
        <v>851447503563900</v>
      </c>
      <c r="F1698">
        <f t="shared" si="26"/>
        <v>1.6532</v>
      </c>
    </row>
    <row r="1699" spans="1:6" hidden="1" x14ac:dyDescent="0.25">
      <c r="A1699" t="s">
        <v>5</v>
      </c>
      <c r="B1699" t="s">
        <v>17</v>
      </c>
      <c r="C1699">
        <v>200</v>
      </c>
      <c r="D1699">
        <v>851447532487600</v>
      </c>
      <c r="E1699">
        <v>851447534171800</v>
      </c>
      <c r="F1699">
        <f t="shared" si="26"/>
        <v>1.6841999999999999</v>
      </c>
    </row>
    <row r="1700" spans="1:6" hidden="1" x14ac:dyDescent="0.25">
      <c r="A1700" t="s">
        <v>5</v>
      </c>
      <c r="B1700" t="s">
        <v>19</v>
      </c>
      <c r="C1700">
        <v>200</v>
      </c>
      <c r="D1700">
        <v>851447548834600</v>
      </c>
      <c r="E1700">
        <v>851447550483400</v>
      </c>
      <c r="F1700">
        <f t="shared" si="26"/>
        <v>1.6488</v>
      </c>
    </row>
    <row r="1701" spans="1:6" hidden="1" x14ac:dyDescent="0.25">
      <c r="A1701" t="s">
        <v>5</v>
      </c>
      <c r="B1701" t="s">
        <v>20</v>
      </c>
      <c r="C1701">
        <v>200</v>
      </c>
      <c r="D1701">
        <v>851447579360100</v>
      </c>
      <c r="E1701">
        <v>851447581055300</v>
      </c>
      <c r="F1701">
        <f t="shared" si="26"/>
        <v>1.6952</v>
      </c>
    </row>
    <row r="1702" spans="1:6" hidden="1" x14ac:dyDescent="0.25">
      <c r="A1702" t="s">
        <v>5</v>
      </c>
      <c r="B1702" t="s">
        <v>21</v>
      </c>
      <c r="C1702">
        <v>200</v>
      </c>
      <c r="D1702">
        <v>851447595883900</v>
      </c>
      <c r="E1702">
        <v>851447597518200</v>
      </c>
      <c r="F1702">
        <f t="shared" si="26"/>
        <v>1.6343000000000001</v>
      </c>
    </row>
    <row r="1703" spans="1:6" hidden="1" x14ac:dyDescent="0.25">
      <c r="A1703" t="s">
        <v>5</v>
      </c>
      <c r="B1703" t="s">
        <v>22</v>
      </c>
      <c r="C1703">
        <v>200</v>
      </c>
      <c r="D1703">
        <v>851447626208700</v>
      </c>
      <c r="E1703">
        <v>851447627931500</v>
      </c>
      <c r="F1703">
        <f t="shared" si="26"/>
        <v>1.7228000000000001</v>
      </c>
    </row>
    <row r="1704" spans="1:6" hidden="1" x14ac:dyDescent="0.25">
      <c r="A1704" t="s">
        <v>5</v>
      </c>
      <c r="B1704" t="s">
        <v>23</v>
      </c>
      <c r="C1704">
        <v>200</v>
      </c>
      <c r="D1704">
        <v>851447657310800</v>
      </c>
      <c r="E1704">
        <v>851447658921000</v>
      </c>
      <c r="F1704">
        <f t="shared" si="26"/>
        <v>1.6102000000000001</v>
      </c>
    </row>
    <row r="1705" spans="1:6" x14ac:dyDescent="0.25">
      <c r="A1705" t="s">
        <v>5</v>
      </c>
      <c r="B1705" t="s">
        <v>24</v>
      </c>
      <c r="C1705">
        <v>200</v>
      </c>
      <c r="D1705">
        <v>851447673106700</v>
      </c>
      <c r="E1705">
        <v>851447678747000</v>
      </c>
      <c r="F1705">
        <f t="shared" si="26"/>
        <v>5.6402999999999999</v>
      </c>
    </row>
    <row r="1706" spans="1:6" hidden="1" x14ac:dyDescent="0.25">
      <c r="A1706" t="s">
        <v>5</v>
      </c>
      <c r="B1706" t="s">
        <v>7</v>
      </c>
      <c r="C1706">
        <v>200</v>
      </c>
      <c r="D1706">
        <v>851448148802400</v>
      </c>
      <c r="E1706">
        <v>851448151252700</v>
      </c>
      <c r="F1706">
        <f t="shared" si="26"/>
        <v>2.4502999999999999</v>
      </c>
    </row>
    <row r="1707" spans="1:6" hidden="1" x14ac:dyDescent="0.25">
      <c r="A1707" t="s">
        <v>5</v>
      </c>
      <c r="B1707" t="s">
        <v>9</v>
      </c>
      <c r="C1707">
        <v>200</v>
      </c>
      <c r="D1707">
        <v>851448179053800</v>
      </c>
      <c r="E1707">
        <v>851448180950600</v>
      </c>
      <c r="F1707">
        <f t="shared" si="26"/>
        <v>1.8968</v>
      </c>
    </row>
    <row r="1708" spans="1:6" hidden="1" x14ac:dyDescent="0.25">
      <c r="A1708" t="s">
        <v>5</v>
      </c>
      <c r="B1708" t="s">
        <v>8</v>
      </c>
      <c r="C1708">
        <v>200</v>
      </c>
      <c r="D1708">
        <v>851448209815500</v>
      </c>
      <c r="E1708">
        <v>851448211578500</v>
      </c>
      <c r="F1708">
        <f t="shared" si="26"/>
        <v>1.7629999999999999</v>
      </c>
    </row>
    <row r="1709" spans="1:6" hidden="1" x14ac:dyDescent="0.25">
      <c r="A1709" t="s">
        <v>5</v>
      </c>
      <c r="B1709" t="s">
        <v>10</v>
      </c>
      <c r="C1709">
        <v>200</v>
      </c>
      <c r="D1709">
        <v>851448240483500</v>
      </c>
      <c r="E1709">
        <v>851448242077200</v>
      </c>
      <c r="F1709">
        <f t="shared" si="26"/>
        <v>1.5936999999999999</v>
      </c>
    </row>
    <row r="1710" spans="1:6" hidden="1" x14ac:dyDescent="0.25">
      <c r="A1710" t="s">
        <v>5</v>
      </c>
      <c r="B1710" t="s">
        <v>12</v>
      </c>
      <c r="C1710">
        <v>200</v>
      </c>
      <c r="D1710">
        <v>851448256847800</v>
      </c>
      <c r="E1710">
        <v>851448258427600</v>
      </c>
      <c r="F1710">
        <f t="shared" si="26"/>
        <v>1.5798000000000001</v>
      </c>
    </row>
    <row r="1711" spans="1:6" hidden="1" x14ac:dyDescent="0.25">
      <c r="A1711" t="s">
        <v>5</v>
      </c>
      <c r="B1711" t="s">
        <v>11</v>
      </c>
      <c r="C1711">
        <v>200</v>
      </c>
      <c r="D1711">
        <v>851448272794600</v>
      </c>
      <c r="E1711">
        <v>851448274484900</v>
      </c>
      <c r="F1711">
        <f t="shared" si="26"/>
        <v>1.6902999999999999</v>
      </c>
    </row>
    <row r="1712" spans="1:6" hidden="1" x14ac:dyDescent="0.25">
      <c r="A1712" t="s">
        <v>5</v>
      </c>
      <c r="B1712" t="s">
        <v>13</v>
      </c>
      <c r="C1712">
        <v>200</v>
      </c>
      <c r="D1712">
        <v>851448303979000</v>
      </c>
      <c r="E1712">
        <v>851448306450600</v>
      </c>
      <c r="F1712">
        <f t="shared" si="26"/>
        <v>2.4716</v>
      </c>
    </row>
    <row r="1713" spans="1:6" hidden="1" x14ac:dyDescent="0.25">
      <c r="A1713" t="s">
        <v>5</v>
      </c>
      <c r="B1713" t="s">
        <v>14</v>
      </c>
      <c r="C1713">
        <v>200</v>
      </c>
      <c r="D1713">
        <v>851448335424200</v>
      </c>
      <c r="E1713">
        <v>851448337162200</v>
      </c>
      <c r="F1713">
        <f t="shared" si="26"/>
        <v>1.738</v>
      </c>
    </row>
    <row r="1714" spans="1:6" hidden="1" x14ac:dyDescent="0.25">
      <c r="A1714" t="s">
        <v>5</v>
      </c>
      <c r="B1714" t="s">
        <v>18</v>
      </c>
      <c r="C1714">
        <v>200</v>
      </c>
      <c r="D1714">
        <v>851448366752200</v>
      </c>
      <c r="E1714">
        <v>851448368617200</v>
      </c>
      <c r="F1714">
        <f t="shared" si="26"/>
        <v>1.865</v>
      </c>
    </row>
    <row r="1715" spans="1:6" hidden="1" x14ac:dyDescent="0.25">
      <c r="A1715" t="s">
        <v>5</v>
      </c>
      <c r="B1715" t="s">
        <v>15</v>
      </c>
      <c r="C1715">
        <v>200</v>
      </c>
      <c r="D1715">
        <v>851448397260800</v>
      </c>
      <c r="E1715">
        <v>851448398874800</v>
      </c>
      <c r="F1715">
        <f t="shared" si="26"/>
        <v>1.6140000000000001</v>
      </c>
    </row>
    <row r="1716" spans="1:6" hidden="1" x14ac:dyDescent="0.25">
      <c r="A1716" t="s">
        <v>5</v>
      </c>
      <c r="B1716" t="s">
        <v>16</v>
      </c>
      <c r="C1716">
        <v>200</v>
      </c>
      <c r="D1716">
        <v>851448413722700</v>
      </c>
      <c r="E1716">
        <v>851448415676900</v>
      </c>
      <c r="F1716">
        <f t="shared" si="26"/>
        <v>1.9541999999999999</v>
      </c>
    </row>
    <row r="1717" spans="1:6" hidden="1" x14ac:dyDescent="0.25">
      <c r="A1717" t="s">
        <v>5</v>
      </c>
      <c r="B1717" t="s">
        <v>17</v>
      </c>
      <c r="C1717">
        <v>200</v>
      </c>
      <c r="D1717">
        <v>851448444193500</v>
      </c>
      <c r="E1717">
        <v>851448445845200</v>
      </c>
      <c r="F1717">
        <f t="shared" si="26"/>
        <v>1.6516999999999999</v>
      </c>
    </row>
    <row r="1718" spans="1:6" hidden="1" x14ac:dyDescent="0.25">
      <c r="A1718" t="s">
        <v>5</v>
      </c>
      <c r="B1718" t="s">
        <v>19</v>
      </c>
      <c r="C1718">
        <v>200</v>
      </c>
      <c r="D1718">
        <v>851448460313900</v>
      </c>
      <c r="E1718">
        <v>851448461955200</v>
      </c>
      <c r="F1718">
        <f t="shared" si="26"/>
        <v>1.6413</v>
      </c>
    </row>
    <row r="1719" spans="1:6" hidden="1" x14ac:dyDescent="0.25">
      <c r="A1719" t="s">
        <v>5</v>
      </c>
      <c r="B1719" t="s">
        <v>20</v>
      </c>
      <c r="C1719">
        <v>200</v>
      </c>
      <c r="D1719">
        <v>851448490782000</v>
      </c>
      <c r="E1719">
        <v>851448492257600</v>
      </c>
      <c r="F1719">
        <f t="shared" si="26"/>
        <v>1.4756</v>
      </c>
    </row>
    <row r="1720" spans="1:6" x14ac:dyDescent="0.25">
      <c r="A1720" t="s">
        <v>25</v>
      </c>
      <c r="B1720" t="s">
        <v>24</v>
      </c>
      <c r="C1720">
        <v>302</v>
      </c>
      <c r="D1720">
        <v>851448506635900</v>
      </c>
      <c r="E1720">
        <v>851448516067800</v>
      </c>
      <c r="F1720">
        <f t="shared" si="26"/>
        <v>9.4319000000000006</v>
      </c>
    </row>
    <row r="1721" spans="1:6" x14ac:dyDescent="0.25">
      <c r="A1721" t="s">
        <v>5</v>
      </c>
      <c r="B1721" t="s">
        <v>26</v>
      </c>
      <c r="C1721">
        <v>302</v>
      </c>
      <c r="D1721">
        <v>851448537881100</v>
      </c>
      <c r="E1721">
        <v>851448542658500</v>
      </c>
      <c r="F1721">
        <f t="shared" si="26"/>
        <v>4.7774000000000001</v>
      </c>
    </row>
    <row r="1722" spans="1:6" x14ac:dyDescent="0.25">
      <c r="A1722" t="s">
        <v>5</v>
      </c>
      <c r="B1722" t="s">
        <v>27</v>
      </c>
      <c r="C1722">
        <v>200</v>
      </c>
      <c r="D1722">
        <v>851448568650400</v>
      </c>
      <c r="E1722">
        <v>851448572715700</v>
      </c>
      <c r="F1722">
        <f t="shared" si="26"/>
        <v>4.0652999999999997</v>
      </c>
    </row>
    <row r="1723" spans="1:6" hidden="1" x14ac:dyDescent="0.25">
      <c r="A1723" t="s">
        <v>5</v>
      </c>
      <c r="B1723" t="s">
        <v>7</v>
      </c>
      <c r="C1723">
        <v>200</v>
      </c>
      <c r="D1723">
        <v>851449059436000</v>
      </c>
      <c r="E1723">
        <v>851449061321400</v>
      </c>
      <c r="F1723">
        <f t="shared" si="26"/>
        <v>1.8854</v>
      </c>
    </row>
    <row r="1724" spans="1:6" hidden="1" x14ac:dyDescent="0.25">
      <c r="A1724" t="s">
        <v>5</v>
      </c>
      <c r="B1724" t="s">
        <v>9</v>
      </c>
      <c r="C1724">
        <v>200</v>
      </c>
      <c r="D1724">
        <v>851449091090100</v>
      </c>
      <c r="E1724">
        <v>851449093109600</v>
      </c>
      <c r="F1724">
        <f t="shared" si="26"/>
        <v>2.0194999999999999</v>
      </c>
    </row>
    <row r="1725" spans="1:6" hidden="1" x14ac:dyDescent="0.25">
      <c r="A1725" t="s">
        <v>5</v>
      </c>
      <c r="B1725" t="s">
        <v>8</v>
      </c>
      <c r="C1725">
        <v>200</v>
      </c>
      <c r="D1725">
        <v>851449123001800</v>
      </c>
      <c r="E1725">
        <v>851449125447200</v>
      </c>
      <c r="F1725">
        <f t="shared" si="26"/>
        <v>2.4453999999999998</v>
      </c>
    </row>
    <row r="1726" spans="1:6" hidden="1" x14ac:dyDescent="0.25">
      <c r="A1726" t="s">
        <v>5</v>
      </c>
      <c r="B1726" t="s">
        <v>10</v>
      </c>
      <c r="C1726">
        <v>200</v>
      </c>
      <c r="D1726">
        <v>851449155269700</v>
      </c>
      <c r="E1726">
        <v>851449157216600</v>
      </c>
      <c r="F1726">
        <f t="shared" si="26"/>
        <v>1.9469000000000001</v>
      </c>
    </row>
    <row r="1727" spans="1:6" hidden="1" x14ac:dyDescent="0.25">
      <c r="A1727" t="s">
        <v>5</v>
      </c>
      <c r="B1727" t="s">
        <v>12</v>
      </c>
      <c r="C1727">
        <v>200</v>
      </c>
      <c r="D1727">
        <v>851449186881100</v>
      </c>
      <c r="E1727">
        <v>851449188747300</v>
      </c>
      <c r="F1727">
        <f t="shared" si="26"/>
        <v>1.8662000000000001</v>
      </c>
    </row>
    <row r="1728" spans="1:6" hidden="1" x14ac:dyDescent="0.25">
      <c r="A1728" t="s">
        <v>5</v>
      </c>
      <c r="B1728" t="s">
        <v>11</v>
      </c>
      <c r="C1728">
        <v>200</v>
      </c>
      <c r="D1728">
        <v>851449217006800</v>
      </c>
      <c r="E1728">
        <v>851449219453700</v>
      </c>
      <c r="F1728">
        <f t="shared" si="26"/>
        <v>2.4468999999999999</v>
      </c>
    </row>
    <row r="1729" spans="1:6" hidden="1" x14ac:dyDescent="0.25">
      <c r="A1729" t="s">
        <v>5</v>
      </c>
      <c r="B1729" t="s">
        <v>13</v>
      </c>
      <c r="C1729">
        <v>200</v>
      </c>
      <c r="D1729">
        <v>851449249202000</v>
      </c>
      <c r="E1729">
        <v>851449251748000</v>
      </c>
      <c r="F1729">
        <f t="shared" si="26"/>
        <v>2.5459999999999998</v>
      </c>
    </row>
    <row r="1730" spans="1:6" hidden="1" x14ac:dyDescent="0.25">
      <c r="A1730" t="s">
        <v>5</v>
      </c>
      <c r="B1730" t="s">
        <v>14</v>
      </c>
      <c r="C1730">
        <v>200</v>
      </c>
      <c r="D1730">
        <v>851449280314000</v>
      </c>
      <c r="E1730">
        <v>851449282282500</v>
      </c>
      <c r="F1730">
        <f t="shared" ref="F1730:F1793" si="27">(E1730-D1730)/1000000</f>
        <v>1.9684999999999999</v>
      </c>
    </row>
    <row r="1731" spans="1:6" hidden="1" x14ac:dyDescent="0.25">
      <c r="A1731" t="s">
        <v>5</v>
      </c>
      <c r="B1731" t="s">
        <v>18</v>
      </c>
      <c r="C1731">
        <v>200</v>
      </c>
      <c r="D1731">
        <v>851449311479100</v>
      </c>
      <c r="E1731">
        <v>851449314485800</v>
      </c>
      <c r="F1731">
        <f t="shared" si="27"/>
        <v>3.0066999999999999</v>
      </c>
    </row>
    <row r="1732" spans="1:6" hidden="1" x14ac:dyDescent="0.25">
      <c r="A1732" t="s">
        <v>5</v>
      </c>
      <c r="B1732" t="s">
        <v>15</v>
      </c>
      <c r="C1732">
        <v>200</v>
      </c>
      <c r="D1732">
        <v>851449342435100</v>
      </c>
      <c r="E1732">
        <v>851449344265000</v>
      </c>
      <c r="F1732">
        <f t="shared" si="27"/>
        <v>1.8299000000000001</v>
      </c>
    </row>
    <row r="1733" spans="1:6" hidden="1" x14ac:dyDescent="0.25">
      <c r="A1733" t="s">
        <v>5</v>
      </c>
      <c r="B1733" t="s">
        <v>16</v>
      </c>
      <c r="C1733">
        <v>200</v>
      </c>
      <c r="D1733">
        <v>851449373051500</v>
      </c>
      <c r="E1733">
        <v>851449374815400</v>
      </c>
      <c r="F1733">
        <f t="shared" si="27"/>
        <v>1.7639</v>
      </c>
    </row>
    <row r="1734" spans="1:6" hidden="1" x14ac:dyDescent="0.25">
      <c r="A1734" t="s">
        <v>5</v>
      </c>
      <c r="B1734" t="s">
        <v>17</v>
      </c>
      <c r="C1734">
        <v>200</v>
      </c>
      <c r="D1734">
        <v>851449403526800</v>
      </c>
      <c r="E1734">
        <v>851449405254400</v>
      </c>
      <c r="F1734">
        <f t="shared" si="27"/>
        <v>1.7276</v>
      </c>
    </row>
    <row r="1735" spans="1:6" hidden="1" x14ac:dyDescent="0.25">
      <c r="A1735" t="s">
        <v>5</v>
      </c>
      <c r="B1735" t="s">
        <v>19</v>
      </c>
      <c r="C1735">
        <v>200</v>
      </c>
      <c r="D1735">
        <v>851449419993300</v>
      </c>
      <c r="E1735">
        <v>851449421533000</v>
      </c>
      <c r="F1735">
        <f t="shared" si="27"/>
        <v>1.5397000000000001</v>
      </c>
    </row>
    <row r="1736" spans="1:6" hidden="1" x14ac:dyDescent="0.25">
      <c r="A1736" t="s">
        <v>5</v>
      </c>
      <c r="B1736" t="s">
        <v>20</v>
      </c>
      <c r="C1736">
        <v>200</v>
      </c>
      <c r="D1736">
        <v>851449450558900</v>
      </c>
      <c r="E1736">
        <v>851449452312700</v>
      </c>
      <c r="F1736">
        <f t="shared" si="27"/>
        <v>1.7538</v>
      </c>
    </row>
    <row r="1737" spans="1:6" x14ac:dyDescent="0.25">
      <c r="A1737" t="s">
        <v>5</v>
      </c>
      <c r="B1737" t="s">
        <v>39</v>
      </c>
      <c r="C1737">
        <v>500</v>
      </c>
      <c r="D1737">
        <v>851449480903900</v>
      </c>
      <c r="E1737">
        <v>851449521866800</v>
      </c>
      <c r="F1737">
        <f t="shared" si="27"/>
        <v>40.962899999999998</v>
      </c>
    </row>
    <row r="1738" spans="1:6" hidden="1" x14ac:dyDescent="0.25">
      <c r="A1738" t="s">
        <v>5</v>
      </c>
      <c r="B1738" t="s">
        <v>7</v>
      </c>
      <c r="C1738">
        <v>200</v>
      </c>
      <c r="D1738">
        <v>851450030988100</v>
      </c>
      <c r="E1738">
        <v>851450032695700</v>
      </c>
      <c r="F1738">
        <f t="shared" si="27"/>
        <v>1.7076</v>
      </c>
    </row>
    <row r="1739" spans="1:6" hidden="1" x14ac:dyDescent="0.25">
      <c r="A1739" t="s">
        <v>5</v>
      </c>
      <c r="B1739" t="s">
        <v>9</v>
      </c>
      <c r="C1739">
        <v>200</v>
      </c>
      <c r="D1739">
        <v>851450062347100</v>
      </c>
      <c r="E1739">
        <v>851450064524600</v>
      </c>
      <c r="F1739">
        <f t="shared" si="27"/>
        <v>2.1775000000000002</v>
      </c>
    </row>
    <row r="1740" spans="1:6" hidden="1" x14ac:dyDescent="0.25">
      <c r="A1740" t="s">
        <v>5</v>
      </c>
      <c r="B1740" t="s">
        <v>8</v>
      </c>
      <c r="C1740">
        <v>200</v>
      </c>
      <c r="D1740">
        <v>851450094185000</v>
      </c>
      <c r="E1740">
        <v>851450096223500</v>
      </c>
      <c r="F1740">
        <f t="shared" si="27"/>
        <v>2.0385</v>
      </c>
    </row>
    <row r="1741" spans="1:6" hidden="1" x14ac:dyDescent="0.25">
      <c r="A1741" t="s">
        <v>5</v>
      </c>
      <c r="B1741" t="s">
        <v>10</v>
      </c>
      <c r="C1741">
        <v>200</v>
      </c>
      <c r="D1741">
        <v>851450126118900</v>
      </c>
      <c r="E1741">
        <v>851450128059200</v>
      </c>
      <c r="F1741">
        <f t="shared" si="27"/>
        <v>1.9402999999999999</v>
      </c>
    </row>
    <row r="1742" spans="1:6" hidden="1" x14ac:dyDescent="0.25">
      <c r="A1742" t="s">
        <v>5</v>
      </c>
      <c r="B1742" t="s">
        <v>12</v>
      </c>
      <c r="C1742">
        <v>200</v>
      </c>
      <c r="D1742">
        <v>851450157012200</v>
      </c>
      <c r="E1742">
        <v>851450158796600</v>
      </c>
      <c r="F1742">
        <f t="shared" si="27"/>
        <v>1.7844</v>
      </c>
    </row>
    <row r="1743" spans="1:6" hidden="1" x14ac:dyDescent="0.25">
      <c r="A1743" t="s">
        <v>5</v>
      </c>
      <c r="B1743" t="s">
        <v>11</v>
      </c>
      <c r="C1743">
        <v>200</v>
      </c>
      <c r="D1743">
        <v>851450188153800</v>
      </c>
      <c r="E1743">
        <v>851450189979000</v>
      </c>
      <c r="F1743">
        <f t="shared" si="27"/>
        <v>1.8251999999999999</v>
      </c>
    </row>
    <row r="1744" spans="1:6" hidden="1" x14ac:dyDescent="0.25">
      <c r="A1744" t="s">
        <v>5</v>
      </c>
      <c r="B1744" t="s">
        <v>13</v>
      </c>
      <c r="C1744">
        <v>200</v>
      </c>
      <c r="D1744">
        <v>851450217998000</v>
      </c>
      <c r="E1744">
        <v>851450219977900</v>
      </c>
      <c r="F1744">
        <f t="shared" si="27"/>
        <v>1.9799</v>
      </c>
    </row>
    <row r="1745" spans="1:6" hidden="1" x14ac:dyDescent="0.25">
      <c r="A1745" t="s">
        <v>5</v>
      </c>
      <c r="B1745" t="s">
        <v>14</v>
      </c>
      <c r="C1745">
        <v>200</v>
      </c>
      <c r="D1745">
        <v>851450249957000</v>
      </c>
      <c r="E1745">
        <v>851450251885700</v>
      </c>
      <c r="F1745">
        <f t="shared" si="27"/>
        <v>1.9287000000000001</v>
      </c>
    </row>
    <row r="1746" spans="1:6" hidden="1" x14ac:dyDescent="0.25">
      <c r="A1746" t="s">
        <v>5</v>
      </c>
      <c r="B1746" t="s">
        <v>18</v>
      </c>
      <c r="C1746">
        <v>200</v>
      </c>
      <c r="D1746">
        <v>851450283971700</v>
      </c>
      <c r="E1746">
        <v>851450286798700</v>
      </c>
      <c r="F1746">
        <f t="shared" si="27"/>
        <v>2.827</v>
      </c>
    </row>
    <row r="1747" spans="1:6" hidden="1" x14ac:dyDescent="0.25">
      <c r="A1747" t="s">
        <v>5</v>
      </c>
      <c r="B1747" t="s">
        <v>15</v>
      </c>
      <c r="C1747">
        <v>200</v>
      </c>
      <c r="D1747">
        <v>851450312851100</v>
      </c>
      <c r="E1747">
        <v>851450315129800</v>
      </c>
      <c r="F1747">
        <f t="shared" si="27"/>
        <v>2.2787000000000002</v>
      </c>
    </row>
    <row r="1748" spans="1:6" hidden="1" x14ac:dyDescent="0.25">
      <c r="A1748" t="s">
        <v>5</v>
      </c>
      <c r="B1748" t="s">
        <v>16</v>
      </c>
      <c r="C1748">
        <v>200</v>
      </c>
      <c r="D1748">
        <v>851450344178200</v>
      </c>
      <c r="E1748">
        <v>851450345925800</v>
      </c>
      <c r="F1748">
        <f t="shared" si="27"/>
        <v>1.7476</v>
      </c>
    </row>
    <row r="1749" spans="1:6" hidden="1" x14ac:dyDescent="0.25">
      <c r="A1749" t="s">
        <v>5</v>
      </c>
      <c r="B1749" t="s">
        <v>17</v>
      </c>
      <c r="C1749">
        <v>200</v>
      </c>
      <c r="D1749">
        <v>851450375251600</v>
      </c>
      <c r="E1749">
        <v>851450376978700</v>
      </c>
      <c r="F1749">
        <f t="shared" si="27"/>
        <v>1.7271000000000001</v>
      </c>
    </row>
    <row r="1750" spans="1:6" hidden="1" x14ac:dyDescent="0.25">
      <c r="A1750" t="s">
        <v>5</v>
      </c>
      <c r="B1750" t="s">
        <v>19</v>
      </c>
      <c r="C1750">
        <v>200</v>
      </c>
      <c r="D1750">
        <v>851450406002900</v>
      </c>
      <c r="E1750">
        <v>851450407680900</v>
      </c>
      <c r="F1750">
        <f t="shared" si="27"/>
        <v>1.6779999999999999</v>
      </c>
    </row>
    <row r="1751" spans="1:6" hidden="1" x14ac:dyDescent="0.25">
      <c r="A1751" t="s">
        <v>5</v>
      </c>
      <c r="B1751" t="s">
        <v>20</v>
      </c>
      <c r="C1751">
        <v>200</v>
      </c>
      <c r="D1751">
        <v>851450436163400</v>
      </c>
      <c r="E1751">
        <v>851450437867900</v>
      </c>
      <c r="F1751">
        <f t="shared" si="27"/>
        <v>1.7044999999999999</v>
      </c>
    </row>
    <row r="1752" spans="1:6" x14ac:dyDescent="0.25">
      <c r="A1752" t="s">
        <v>5</v>
      </c>
      <c r="B1752" t="s">
        <v>28</v>
      </c>
      <c r="C1752">
        <v>302</v>
      </c>
      <c r="D1752">
        <v>851450465875700</v>
      </c>
      <c r="E1752">
        <v>851450470711800</v>
      </c>
      <c r="F1752">
        <f t="shared" si="27"/>
        <v>4.8361000000000001</v>
      </c>
    </row>
    <row r="1753" spans="1:6" x14ac:dyDescent="0.25">
      <c r="A1753" t="s">
        <v>5</v>
      </c>
      <c r="B1753" t="s">
        <v>27</v>
      </c>
      <c r="C1753">
        <v>200</v>
      </c>
      <c r="D1753">
        <v>851450497587400</v>
      </c>
      <c r="E1753">
        <v>851450503343200</v>
      </c>
      <c r="F1753">
        <f t="shared" si="27"/>
        <v>5.7557999999999998</v>
      </c>
    </row>
    <row r="1754" spans="1:6" hidden="1" x14ac:dyDescent="0.25">
      <c r="A1754" t="s">
        <v>5</v>
      </c>
      <c r="B1754" t="s">
        <v>7</v>
      </c>
      <c r="C1754">
        <v>200</v>
      </c>
      <c r="D1754">
        <v>851450686713000</v>
      </c>
      <c r="E1754">
        <v>851450688454400</v>
      </c>
      <c r="F1754">
        <f t="shared" si="27"/>
        <v>1.7414000000000001</v>
      </c>
    </row>
    <row r="1755" spans="1:6" hidden="1" x14ac:dyDescent="0.25">
      <c r="A1755" t="s">
        <v>5</v>
      </c>
      <c r="B1755" t="s">
        <v>9</v>
      </c>
      <c r="C1755">
        <v>200</v>
      </c>
      <c r="D1755">
        <v>851450703659300</v>
      </c>
      <c r="E1755">
        <v>851450705536100</v>
      </c>
      <c r="F1755">
        <f t="shared" si="27"/>
        <v>1.8768</v>
      </c>
    </row>
    <row r="1756" spans="1:6" hidden="1" x14ac:dyDescent="0.25">
      <c r="A1756" t="s">
        <v>5</v>
      </c>
      <c r="B1756" t="s">
        <v>8</v>
      </c>
      <c r="C1756">
        <v>200</v>
      </c>
      <c r="D1756">
        <v>851450734793400</v>
      </c>
      <c r="E1756">
        <v>851450737002000</v>
      </c>
      <c r="F1756">
        <f t="shared" si="27"/>
        <v>2.2086000000000001</v>
      </c>
    </row>
    <row r="1757" spans="1:6" hidden="1" x14ac:dyDescent="0.25">
      <c r="A1757" t="s">
        <v>5</v>
      </c>
      <c r="B1757" t="s">
        <v>10</v>
      </c>
      <c r="C1757">
        <v>200</v>
      </c>
      <c r="D1757">
        <v>851450766217100</v>
      </c>
      <c r="E1757">
        <v>851450768502100</v>
      </c>
      <c r="F1757">
        <f t="shared" si="27"/>
        <v>2.2850000000000001</v>
      </c>
    </row>
    <row r="1758" spans="1:6" hidden="1" x14ac:dyDescent="0.25">
      <c r="A1758" t="s">
        <v>5</v>
      </c>
      <c r="B1758" t="s">
        <v>12</v>
      </c>
      <c r="C1758">
        <v>200</v>
      </c>
      <c r="D1758">
        <v>851450797446500</v>
      </c>
      <c r="E1758">
        <v>851450799343500</v>
      </c>
      <c r="F1758">
        <f t="shared" si="27"/>
        <v>1.897</v>
      </c>
    </row>
    <row r="1759" spans="1:6" hidden="1" x14ac:dyDescent="0.25">
      <c r="A1759" t="s">
        <v>5</v>
      </c>
      <c r="B1759" t="s">
        <v>11</v>
      </c>
      <c r="C1759">
        <v>200</v>
      </c>
      <c r="D1759">
        <v>851450828392100</v>
      </c>
      <c r="E1759">
        <v>851450830396400</v>
      </c>
      <c r="F1759">
        <f t="shared" si="27"/>
        <v>2.0043000000000002</v>
      </c>
    </row>
    <row r="1760" spans="1:6" hidden="1" x14ac:dyDescent="0.25">
      <c r="A1760" t="s">
        <v>5</v>
      </c>
      <c r="B1760" t="s">
        <v>13</v>
      </c>
      <c r="C1760">
        <v>200</v>
      </c>
      <c r="D1760">
        <v>851450859214300</v>
      </c>
      <c r="E1760">
        <v>851450861300700</v>
      </c>
      <c r="F1760">
        <f t="shared" si="27"/>
        <v>2.0863999999999998</v>
      </c>
    </row>
    <row r="1761" spans="1:6" hidden="1" x14ac:dyDescent="0.25">
      <c r="A1761" t="s">
        <v>5</v>
      </c>
      <c r="B1761" t="s">
        <v>14</v>
      </c>
      <c r="C1761">
        <v>200</v>
      </c>
      <c r="D1761">
        <v>851450890978000</v>
      </c>
      <c r="E1761">
        <v>851450892953600</v>
      </c>
      <c r="F1761">
        <f t="shared" si="27"/>
        <v>1.9756</v>
      </c>
    </row>
    <row r="1762" spans="1:6" hidden="1" x14ac:dyDescent="0.25">
      <c r="A1762" t="s">
        <v>5</v>
      </c>
      <c r="B1762" t="s">
        <v>18</v>
      </c>
      <c r="C1762">
        <v>200</v>
      </c>
      <c r="D1762">
        <v>851450922167800</v>
      </c>
      <c r="E1762">
        <v>851450924333600</v>
      </c>
      <c r="F1762">
        <f t="shared" si="27"/>
        <v>2.1657999999999999</v>
      </c>
    </row>
    <row r="1763" spans="1:6" hidden="1" x14ac:dyDescent="0.25">
      <c r="A1763" t="s">
        <v>5</v>
      </c>
      <c r="B1763" t="s">
        <v>15</v>
      </c>
      <c r="C1763">
        <v>200</v>
      </c>
      <c r="D1763">
        <v>851450954665400</v>
      </c>
      <c r="E1763">
        <v>851450957305500</v>
      </c>
      <c r="F1763">
        <f t="shared" si="27"/>
        <v>2.6400999999999999</v>
      </c>
    </row>
    <row r="1764" spans="1:6" hidden="1" x14ac:dyDescent="0.25">
      <c r="A1764" t="s">
        <v>5</v>
      </c>
      <c r="B1764" t="s">
        <v>16</v>
      </c>
      <c r="C1764">
        <v>200</v>
      </c>
      <c r="D1764">
        <v>851450984924800</v>
      </c>
      <c r="E1764">
        <v>851450986749900</v>
      </c>
      <c r="F1764">
        <f t="shared" si="27"/>
        <v>1.8250999999999999</v>
      </c>
    </row>
    <row r="1765" spans="1:6" hidden="1" x14ac:dyDescent="0.25">
      <c r="A1765" t="s">
        <v>5</v>
      </c>
      <c r="B1765" t="s">
        <v>17</v>
      </c>
      <c r="C1765">
        <v>200</v>
      </c>
      <c r="D1765">
        <v>851451015773000</v>
      </c>
      <c r="E1765">
        <v>851451018113100</v>
      </c>
      <c r="F1765">
        <f t="shared" si="27"/>
        <v>2.3401000000000001</v>
      </c>
    </row>
    <row r="1766" spans="1:6" hidden="1" x14ac:dyDescent="0.25">
      <c r="A1766" t="s">
        <v>5</v>
      </c>
      <c r="B1766" t="s">
        <v>19</v>
      </c>
      <c r="C1766">
        <v>200</v>
      </c>
      <c r="D1766">
        <v>851451046922700</v>
      </c>
      <c r="E1766">
        <v>851451048683100</v>
      </c>
      <c r="F1766">
        <f t="shared" si="27"/>
        <v>1.7604</v>
      </c>
    </row>
    <row r="1767" spans="1:6" hidden="1" x14ac:dyDescent="0.25">
      <c r="A1767" t="s">
        <v>5</v>
      </c>
      <c r="B1767" t="s">
        <v>20</v>
      </c>
      <c r="C1767">
        <v>200</v>
      </c>
      <c r="D1767">
        <v>851451077809600</v>
      </c>
      <c r="E1767">
        <v>851451079628800</v>
      </c>
      <c r="F1767">
        <f t="shared" si="27"/>
        <v>1.8191999999999999</v>
      </c>
    </row>
    <row r="1768" spans="1:6" x14ac:dyDescent="0.25">
      <c r="A1768" t="s">
        <v>5</v>
      </c>
      <c r="B1768" t="s">
        <v>24</v>
      </c>
      <c r="C1768">
        <v>200</v>
      </c>
      <c r="D1768">
        <v>851451107403700</v>
      </c>
      <c r="E1768">
        <v>851451112064600</v>
      </c>
      <c r="F1768">
        <f t="shared" si="27"/>
        <v>4.6608999999999998</v>
      </c>
    </row>
    <row r="1769" spans="1:6" hidden="1" x14ac:dyDescent="0.25">
      <c r="A1769" t="s">
        <v>5</v>
      </c>
      <c r="B1769" t="s">
        <v>7</v>
      </c>
      <c r="C1769">
        <v>200</v>
      </c>
      <c r="D1769">
        <v>851451565815200</v>
      </c>
      <c r="E1769">
        <v>851451567647700</v>
      </c>
      <c r="F1769">
        <f t="shared" si="27"/>
        <v>1.8325</v>
      </c>
    </row>
    <row r="1770" spans="1:6" hidden="1" x14ac:dyDescent="0.25">
      <c r="A1770" t="s">
        <v>5</v>
      </c>
      <c r="B1770" t="s">
        <v>9</v>
      </c>
      <c r="C1770">
        <v>200</v>
      </c>
      <c r="D1770">
        <v>851451597479000</v>
      </c>
      <c r="E1770">
        <v>851451599479900</v>
      </c>
      <c r="F1770">
        <f t="shared" si="27"/>
        <v>2.0009000000000001</v>
      </c>
    </row>
    <row r="1771" spans="1:6" hidden="1" x14ac:dyDescent="0.25">
      <c r="A1771" t="s">
        <v>5</v>
      </c>
      <c r="B1771" t="s">
        <v>8</v>
      </c>
      <c r="C1771">
        <v>200</v>
      </c>
      <c r="D1771">
        <v>851451629333200</v>
      </c>
      <c r="E1771">
        <v>851451631260900</v>
      </c>
      <c r="F1771">
        <f t="shared" si="27"/>
        <v>1.9277</v>
      </c>
    </row>
    <row r="1772" spans="1:6" hidden="1" x14ac:dyDescent="0.25">
      <c r="A1772" t="s">
        <v>5</v>
      </c>
      <c r="B1772" t="s">
        <v>10</v>
      </c>
      <c r="C1772">
        <v>200</v>
      </c>
      <c r="D1772">
        <v>851451660244900</v>
      </c>
      <c r="E1772">
        <v>851451662194300</v>
      </c>
      <c r="F1772">
        <f t="shared" si="27"/>
        <v>1.9494</v>
      </c>
    </row>
    <row r="1773" spans="1:6" hidden="1" x14ac:dyDescent="0.25">
      <c r="A1773" t="s">
        <v>5</v>
      </c>
      <c r="B1773" t="s">
        <v>12</v>
      </c>
      <c r="C1773">
        <v>200</v>
      </c>
      <c r="D1773">
        <v>851451691637000</v>
      </c>
      <c r="E1773">
        <v>851451693429500</v>
      </c>
      <c r="F1773">
        <f t="shared" si="27"/>
        <v>1.7925</v>
      </c>
    </row>
    <row r="1774" spans="1:6" hidden="1" x14ac:dyDescent="0.25">
      <c r="A1774" t="s">
        <v>5</v>
      </c>
      <c r="B1774" t="s">
        <v>11</v>
      </c>
      <c r="C1774">
        <v>200</v>
      </c>
      <c r="D1774">
        <v>851451722772000</v>
      </c>
      <c r="E1774">
        <v>851451724537800</v>
      </c>
      <c r="F1774">
        <f t="shared" si="27"/>
        <v>1.7658</v>
      </c>
    </row>
    <row r="1775" spans="1:6" hidden="1" x14ac:dyDescent="0.25">
      <c r="A1775" t="s">
        <v>5</v>
      </c>
      <c r="B1775" t="s">
        <v>13</v>
      </c>
      <c r="C1775">
        <v>200</v>
      </c>
      <c r="D1775">
        <v>851451753570300</v>
      </c>
      <c r="E1775">
        <v>851451755394900</v>
      </c>
      <c r="F1775">
        <f t="shared" si="27"/>
        <v>1.8246</v>
      </c>
    </row>
    <row r="1776" spans="1:6" hidden="1" x14ac:dyDescent="0.25">
      <c r="A1776" t="s">
        <v>5</v>
      </c>
      <c r="B1776" t="s">
        <v>14</v>
      </c>
      <c r="C1776">
        <v>200</v>
      </c>
      <c r="D1776">
        <v>851451784479900</v>
      </c>
      <c r="E1776">
        <v>851451786346900</v>
      </c>
      <c r="F1776">
        <f t="shared" si="27"/>
        <v>1.867</v>
      </c>
    </row>
    <row r="1777" spans="1:6" hidden="1" x14ac:dyDescent="0.25">
      <c r="A1777" t="s">
        <v>5</v>
      </c>
      <c r="B1777" t="s">
        <v>18</v>
      </c>
      <c r="C1777">
        <v>200</v>
      </c>
      <c r="D1777">
        <v>851451815670100</v>
      </c>
      <c r="E1777">
        <v>851451817576200</v>
      </c>
      <c r="F1777">
        <f t="shared" si="27"/>
        <v>1.9060999999999999</v>
      </c>
    </row>
    <row r="1778" spans="1:6" hidden="1" x14ac:dyDescent="0.25">
      <c r="A1778" t="s">
        <v>5</v>
      </c>
      <c r="B1778" t="s">
        <v>15</v>
      </c>
      <c r="C1778">
        <v>200</v>
      </c>
      <c r="D1778">
        <v>851451847476900</v>
      </c>
      <c r="E1778">
        <v>851451849275000</v>
      </c>
      <c r="F1778">
        <f t="shared" si="27"/>
        <v>1.7981</v>
      </c>
    </row>
    <row r="1779" spans="1:6" hidden="1" x14ac:dyDescent="0.25">
      <c r="A1779" t="s">
        <v>5</v>
      </c>
      <c r="B1779" t="s">
        <v>16</v>
      </c>
      <c r="C1779">
        <v>200</v>
      </c>
      <c r="D1779">
        <v>851451878254500</v>
      </c>
      <c r="E1779">
        <v>851451879917800</v>
      </c>
      <c r="F1779">
        <f t="shared" si="27"/>
        <v>1.6633</v>
      </c>
    </row>
    <row r="1780" spans="1:6" hidden="1" x14ac:dyDescent="0.25">
      <c r="A1780" t="s">
        <v>5</v>
      </c>
      <c r="B1780" t="s">
        <v>17</v>
      </c>
      <c r="C1780">
        <v>200</v>
      </c>
      <c r="D1780">
        <v>851451909503400</v>
      </c>
      <c r="E1780">
        <v>851451911344100</v>
      </c>
      <c r="F1780">
        <f t="shared" si="27"/>
        <v>1.8407</v>
      </c>
    </row>
    <row r="1781" spans="1:6" hidden="1" x14ac:dyDescent="0.25">
      <c r="A1781" t="s">
        <v>5</v>
      </c>
      <c r="B1781" t="s">
        <v>19</v>
      </c>
      <c r="C1781">
        <v>200</v>
      </c>
      <c r="D1781">
        <v>851451940067800</v>
      </c>
      <c r="E1781">
        <v>851451941701500</v>
      </c>
      <c r="F1781">
        <f t="shared" si="27"/>
        <v>1.6336999999999999</v>
      </c>
    </row>
    <row r="1782" spans="1:6" hidden="1" x14ac:dyDescent="0.25">
      <c r="A1782" t="s">
        <v>5</v>
      </c>
      <c r="B1782" t="s">
        <v>20</v>
      </c>
      <c r="C1782">
        <v>200</v>
      </c>
      <c r="D1782">
        <v>851451971302500</v>
      </c>
      <c r="E1782">
        <v>851451973529200</v>
      </c>
      <c r="F1782">
        <f t="shared" si="27"/>
        <v>2.2267000000000001</v>
      </c>
    </row>
    <row r="1783" spans="1:6" x14ac:dyDescent="0.25">
      <c r="A1783" t="s">
        <v>25</v>
      </c>
      <c r="B1783" t="s">
        <v>24</v>
      </c>
      <c r="C1783">
        <v>302</v>
      </c>
      <c r="D1783">
        <v>851452001111800</v>
      </c>
      <c r="E1783">
        <v>851452010670500</v>
      </c>
      <c r="F1783">
        <f t="shared" si="27"/>
        <v>9.5587</v>
      </c>
    </row>
    <row r="1784" spans="1:6" x14ac:dyDescent="0.25">
      <c r="A1784" t="s">
        <v>5</v>
      </c>
      <c r="B1784" t="s">
        <v>26</v>
      </c>
      <c r="C1784">
        <v>302</v>
      </c>
      <c r="D1784">
        <v>851452032956700</v>
      </c>
      <c r="E1784">
        <v>851452038166700</v>
      </c>
      <c r="F1784">
        <f t="shared" si="27"/>
        <v>5.21</v>
      </c>
    </row>
    <row r="1785" spans="1:6" x14ac:dyDescent="0.25">
      <c r="A1785" t="s">
        <v>5</v>
      </c>
      <c r="B1785" t="s">
        <v>27</v>
      </c>
      <c r="C1785">
        <v>200</v>
      </c>
      <c r="D1785">
        <v>851452064736700</v>
      </c>
      <c r="E1785">
        <v>851452069988500</v>
      </c>
      <c r="F1785">
        <f t="shared" si="27"/>
        <v>5.2518000000000002</v>
      </c>
    </row>
    <row r="1786" spans="1:6" hidden="1" x14ac:dyDescent="0.25">
      <c r="A1786" t="s">
        <v>5</v>
      </c>
      <c r="B1786" t="s">
        <v>7</v>
      </c>
      <c r="C1786">
        <v>200</v>
      </c>
      <c r="D1786">
        <v>851452535726000</v>
      </c>
      <c r="E1786">
        <v>851452537754900</v>
      </c>
      <c r="F1786">
        <f t="shared" si="27"/>
        <v>2.0289000000000001</v>
      </c>
    </row>
    <row r="1787" spans="1:6" hidden="1" x14ac:dyDescent="0.25">
      <c r="A1787" t="s">
        <v>5</v>
      </c>
      <c r="B1787" t="s">
        <v>9</v>
      </c>
      <c r="C1787">
        <v>200</v>
      </c>
      <c r="D1787">
        <v>851452566961300</v>
      </c>
      <c r="E1787">
        <v>851452568770500</v>
      </c>
      <c r="F1787">
        <f t="shared" si="27"/>
        <v>1.8091999999999999</v>
      </c>
    </row>
    <row r="1788" spans="1:6" hidden="1" x14ac:dyDescent="0.25">
      <c r="A1788" t="s">
        <v>5</v>
      </c>
      <c r="B1788" t="s">
        <v>8</v>
      </c>
      <c r="C1788">
        <v>200</v>
      </c>
      <c r="D1788">
        <v>851452597042300</v>
      </c>
      <c r="E1788">
        <v>851452598652600</v>
      </c>
      <c r="F1788">
        <f t="shared" si="27"/>
        <v>1.6103000000000001</v>
      </c>
    </row>
    <row r="1789" spans="1:6" hidden="1" x14ac:dyDescent="0.25">
      <c r="A1789" t="s">
        <v>5</v>
      </c>
      <c r="B1789" t="s">
        <v>10</v>
      </c>
      <c r="C1789">
        <v>200</v>
      </c>
      <c r="D1789">
        <v>851452613747000</v>
      </c>
      <c r="E1789">
        <v>851452615775500</v>
      </c>
      <c r="F1789">
        <f t="shared" si="27"/>
        <v>2.0285000000000002</v>
      </c>
    </row>
    <row r="1790" spans="1:6" hidden="1" x14ac:dyDescent="0.25">
      <c r="A1790" t="s">
        <v>5</v>
      </c>
      <c r="B1790" t="s">
        <v>12</v>
      </c>
      <c r="C1790">
        <v>200</v>
      </c>
      <c r="D1790">
        <v>851452645380600</v>
      </c>
      <c r="E1790">
        <v>851452647030500</v>
      </c>
      <c r="F1790">
        <f t="shared" si="27"/>
        <v>1.6498999999999999</v>
      </c>
    </row>
    <row r="1791" spans="1:6" hidden="1" x14ac:dyDescent="0.25">
      <c r="A1791" t="s">
        <v>5</v>
      </c>
      <c r="B1791" t="s">
        <v>11</v>
      </c>
      <c r="C1791">
        <v>200</v>
      </c>
      <c r="D1791">
        <v>851452676486300</v>
      </c>
      <c r="E1791">
        <v>851452678181600</v>
      </c>
      <c r="F1791">
        <f t="shared" si="27"/>
        <v>1.6953</v>
      </c>
    </row>
    <row r="1792" spans="1:6" hidden="1" x14ac:dyDescent="0.25">
      <c r="A1792" t="s">
        <v>5</v>
      </c>
      <c r="B1792" t="s">
        <v>13</v>
      </c>
      <c r="C1792">
        <v>200</v>
      </c>
      <c r="D1792">
        <v>851452707328900</v>
      </c>
      <c r="E1792">
        <v>851452709096600</v>
      </c>
      <c r="F1792">
        <f t="shared" si="27"/>
        <v>1.7677</v>
      </c>
    </row>
    <row r="1793" spans="1:6" hidden="1" x14ac:dyDescent="0.25">
      <c r="A1793" t="s">
        <v>5</v>
      </c>
      <c r="B1793" t="s">
        <v>14</v>
      </c>
      <c r="C1793">
        <v>200</v>
      </c>
      <c r="D1793">
        <v>851452742527900</v>
      </c>
      <c r="E1793">
        <v>851452746564500</v>
      </c>
      <c r="F1793">
        <f t="shared" si="27"/>
        <v>4.0366</v>
      </c>
    </row>
    <row r="1794" spans="1:6" hidden="1" x14ac:dyDescent="0.25">
      <c r="A1794" t="s">
        <v>5</v>
      </c>
      <c r="B1794" t="s">
        <v>18</v>
      </c>
      <c r="C1794">
        <v>200</v>
      </c>
      <c r="D1794">
        <v>851452771463000</v>
      </c>
      <c r="E1794">
        <v>851452774894300</v>
      </c>
      <c r="F1794">
        <f t="shared" ref="F1794:F1857" si="28">(E1794-D1794)/1000000</f>
        <v>3.4312999999999998</v>
      </c>
    </row>
    <row r="1795" spans="1:6" hidden="1" x14ac:dyDescent="0.25">
      <c r="A1795" t="s">
        <v>5</v>
      </c>
      <c r="B1795" t="s">
        <v>15</v>
      </c>
      <c r="C1795">
        <v>200</v>
      </c>
      <c r="D1795">
        <v>851452801406000</v>
      </c>
      <c r="E1795">
        <v>851452804277500</v>
      </c>
      <c r="F1795">
        <f t="shared" si="28"/>
        <v>2.8715000000000002</v>
      </c>
    </row>
    <row r="1796" spans="1:6" hidden="1" x14ac:dyDescent="0.25">
      <c r="A1796" t="s">
        <v>5</v>
      </c>
      <c r="B1796" t="s">
        <v>16</v>
      </c>
      <c r="C1796">
        <v>200</v>
      </c>
      <c r="D1796">
        <v>851452837299100</v>
      </c>
      <c r="E1796">
        <v>851452841033500</v>
      </c>
      <c r="F1796">
        <f t="shared" si="28"/>
        <v>3.7343999999999999</v>
      </c>
    </row>
    <row r="1797" spans="1:6" hidden="1" x14ac:dyDescent="0.25">
      <c r="A1797" t="s">
        <v>5</v>
      </c>
      <c r="B1797" t="s">
        <v>17</v>
      </c>
      <c r="C1797">
        <v>200</v>
      </c>
      <c r="D1797">
        <v>851452865371500</v>
      </c>
      <c r="E1797">
        <v>851452867445200</v>
      </c>
      <c r="F1797">
        <f t="shared" si="28"/>
        <v>2.0737000000000001</v>
      </c>
    </row>
    <row r="1798" spans="1:6" hidden="1" x14ac:dyDescent="0.25">
      <c r="A1798" t="s">
        <v>5</v>
      </c>
      <c r="B1798" t="s">
        <v>19</v>
      </c>
      <c r="C1798">
        <v>200</v>
      </c>
      <c r="D1798">
        <v>851452897396800</v>
      </c>
      <c r="E1798">
        <v>851452899256800</v>
      </c>
      <c r="F1798">
        <f t="shared" si="28"/>
        <v>1.86</v>
      </c>
    </row>
    <row r="1799" spans="1:6" hidden="1" x14ac:dyDescent="0.25">
      <c r="A1799" t="s">
        <v>5</v>
      </c>
      <c r="B1799" t="s">
        <v>20</v>
      </c>
      <c r="C1799">
        <v>200</v>
      </c>
      <c r="D1799">
        <v>851452928383300</v>
      </c>
      <c r="E1799">
        <v>851452930159200</v>
      </c>
      <c r="F1799">
        <f t="shared" si="28"/>
        <v>1.7759</v>
      </c>
    </row>
    <row r="1800" spans="1:6" x14ac:dyDescent="0.25">
      <c r="A1800" t="s">
        <v>5</v>
      </c>
      <c r="B1800" t="s">
        <v>39</v>
      </c>
      <c r="C1800">
        <v>500</v>
      </c>
      <c r="D1800">
        <v>851452958928800</v>
      </c>
      <c r="E1800">
        <v>851452972276500</v>
      </c>
      <c r="F1800">
        <f t="shared" si="28"/>
        <v>13.3477</v>
      </c>
    </row>
    <row r="1801" spans="1:6" hidden="1" x14ac:dyDescent="0.25">
      <c r="A1801" t="s">
        <v>5</v>
      </c>
      <c r="B1801" t="s">
        <v>7</v>
      </c>
      <c r="C1801">
        <v>200</v>
      </c>
      <c r="D1801">
        <v>851453420390100</v>
      </c>
      <c r="E1801">
        <v>851453422356000</v>
      </c>
      <c r="F1801">
        <f t="shared" si="28"/>
        <v>1.9659</v>
      </c>
    </row>
    <row r="1802" spans="1:6" hidden="1" x14ac:dyDescent="0.25">
      <c r="A1802" t="s">
        <v>5</v>
      </c>
      <c r="B1802" t="s">
        <v>9</v>
      </c>
      <c r="C1802">
        <v>200</v>
      </c>
      <c r="D1802">
        <v>851453451780100</v>
      </c>
      <c r="E1802">
        <v>851453453833500</v>
      </c>
      <c r="F1802">
        <f t="shared" si="28"/>
        <v>2.0533999999999999</v>
      </c>
    </row>
    <row r="1803" spans="1:6" hidden="1" x14ac:dyDescent="0.25">
      <c r="A1803" t="s">
        <v>5</v>
      </c>
      <c r="B1803" t="s">
        <v>8</v>
      </c>
      <c r="C1803">
        <v>200</v>
      </c>
      <c r="D1803">
        <v>851453483326800</v>
      </c>
      <c r="E1803">
        <v>851453485695200</v>
      </c>
      <c r="F1803">
        <f t="shared" si="28"/>
        <v>2.3683999999999998</v>
      </c>
    </row>
    <row r="1804" spans="1:6" hidden="1" x14ac:dyDescent="0.25">
      <c r="A1804" t="s">
        <v>5</v>
      </c>
      <c r="B1804" t="s">
        <v>10</v>
      </c>
      <c r="C1804">
        <v>200</v>
      </c>
      <c r="D1804">
        <v>851453515380200</v>
      </c>
      <c r="E1804">
        <v>851453517167000</v>
      </c>
      <c r="F1804">
        <f t="shared" si="28"/>
        <v>1.7867999999999999</v>
      </c>
    </row>
    <row r="1805" spans="1:6" hidden="1" x14ac:dyDescent="0.25">
      <c r="A1805" t="s">
        <v>5</v>
      </c>
      <c r="B1805" t="s">
        <v>12</v>
      </c>
      <c r="C1805">
        <v>200</v>
      </c>
      <c r="D1805">
        <v>851453546078000</v>
      </c>
      <c r="E1805">
        <v>851453547910900</v>
      </c>
      <c r="F1805">
        <f t="shared" si="28"/>
        <v>1.8329</v>
      </c>
    </row>
    <row r="1806" spans="1:6" hidden="1" x14ac:dyDescent="0.25">
      <c r="A1806" t="s">
        <v>5</v>
      </c>
      <c r="B1806" t="s">
        <v>11</v>
      </c>
      <c r="C1806">
        <v>200</v>
      </c>
      <c r="D1806">
        <v>851453576956900</v>
      </c>
      <c r="E1806">
        <v>851453578888400</v>
      </c>
      <c r="F1806">
        <f t="shared" si="28"/>
        <v>1.9315</v>
      </c>
    </row>
    <row r="1807" spans="1:6" hidden="1" x14ac:dyDescent="0.25">
      <c r="A1807" t="s">
        <v>5</v>
      </c>
      <c r="B1807" t="s">
        <v>13</v>
      </c>
      <c r="C1807">
        <v>200</v>
      </c>
      <c r="D1807">
        <v>851453608678000</v>
      </c>
      <c r="E1807">
        <v>851453611701200</v>
      </c>
      <c r="F1807">
        <f t="shared" si="28"/>
        <v>3.0232000000000001</v>
      </c>
    </row>
    <row r="1808" spans="1:6" hidden="1" x14ac:dyDescent="0.25">
      <c r="A1808" t="s">
        <v>5</v>
      </c>
      <c r="B1808" t="s">
        <v>14</v>
      </c>
      <c r="C1808">
        <v>200</v>
      </c>
      <c r="D1808">
        <v>851453639790500</v>
      </c>
      <c r="E1808">
        <v>851453641658800</v>
      </c>
      <c r="F1808">
        <f t="shared" si="28"/>
        <v>1.8683000000000001</v>
      </c>
    </row>
    <row r="1809" spans="1:6" hidden="1" x14ac:dyDescent="0.25">
      <c r="A1809" t="s">
        <v>5</v>
      </c>
      <c r="B1809" t="s">
        <v>18</v>
      </c>
      <c r="C1809">
        <v>200</v>
      </c>
      <c r="D1809">
        <v>851453669942800</v>
      </c>
      <c r="E1809">
        <v>851453671734500</v>
      </c>
      <c r="F1809">
        <f t="shared" si="28"/>
        <v>1.7917000000000001</v>
      </c>
    </row>
    <row r="1810" spans="1:6" hidden="1" x14ac:dyDescent="0.25">
      <c r="A1810" t="s">
        <v>5</v>
      </c>
      <c r="B1810" t="s">
        <v>15</v>
      </c>
      <c r="C1810">
        <v>200</v>
      </c>
      <c r="D1810">
        <v>851453700940500</v>
      </c>
      <c r="E1810">
        <v>851453702591200</v>
      </c>
      <c r="F1810">
        <f t="shared" si="28"/>
        <v>1.6507000000000001</v>
      </c>
    </row>
    <row r="1811" spans="1:6" hidden="1" x14ac:dyDescent="0.25">
      <c r="A1811" t="s">
        <v>5</v>
      </c>
      <c r="B1811" t="s">
        <v>16</v>
      </c>
      <c r="C1811">
        <v>200</v>
      </c>
      <c r="D1811">
        <v>851453717147300</v>
      </c>
      <c r="E1811">
        <v>851453718720100</v>
      </c>
      <c r="F1811">
        <f t="shared" si="28"/>
        <v>1.5728</v>
      </c>
    </row>
    <row r="1812" spans="1:6" hidden="1" x14ac:dyDescent="0.25">
      <c r="A1812" t="s">
        <v>5</v>
      </c>
      <c r="B1812" t="s">
        <v>17</v>
      </c>
      <c r="C1812">
        <v>200</v>
      </c>
      <c r="D1812">
        <v>851453733333800</v>
      </c>
      <c r="E1812">
        <v>851453735019200</v>
      </c>
      <c r="F1812">
        <f t="shared" si="28"/>
        <v>1.6854</v>
      </c>
    </row>
    <row r="1813" spans="1:6" hidden="1" x14ac:dyDescent="0.25">
      <c r="A1813" t="s">
        <v>5</v>
      </c>
      <c r="B1813" t="s">
        <v>19</v>
      </c>
      <c r="C1813">
        <v>200</v>
      </c>
      <c r="D1813">
        <v>851453764025100</v>
      </c>
      <c r="E1813">
        <v>851453765685100</v>
      </c>
      <c r="F1813">
        <f t="shared" si="28"/>
        <v>1.66</v>
      </c>
    </row>
    <row r="1814" spans="1:6" hidden="1" x14ac:dyDescent="0.25">
      <c r="A1814" t="s">
        <v>5</v>
      </c>
      <c r="B1814" t="s">
        <v>20</v>
      </c>
      <c r="C1814">
        <v>200</v>
      </c>
      <c r="D1814">
        <v>851453795160800</v>
      </c>
      <c r="E1814">
        <v>851453796823400</v>
      </c>
      <c r="F1814">
        <f t="shared" si="28"/>
        <v>1.6626000000000001</v>
      </c>
    </row>
    <row r="1815" spans="1:6" x14ac:dyDescent="0.25">
      <c r="A1815" t="s">
        <v>5</v>
      </c>
      <c r="B1815" t="s">
        <v>29</v>
      </c>
      <c r="C1815">
        <v>200</v>
      </c>
      <c r="D1815">
        <v>851453825222800</v>
      </c>
      <c r="E1815">
        <v>851453842205500</v>
      </c>
      <c r="F1815">
        <f t="shared" si="28"/>
        <v>16.982700000000001</v>
      </c>
    </row>
    <row r="1816" spans="1:6" hidden="1" x14ac:dyDescent="0.25">
      <c r="A1816" t="s">
        <v>5</v>
      </c>
      <c r="B1816" t="s">
        <v>7</v>
      </c>
      <c r="C1816">
        <v>200</v>
      </c>
      <c r="D1816">
        <v>851454523772500</v>
      </c>
      <c r="E1816">
        <v>851454525660000</v>
      </c>
      <c r="F1816">
        <f t="shared" si="28"/>
        <v>1.8875</v>
      </c>
    </row>
    <row r="1817" spans="1:6" hidden="1" x14ac:dyDescent="0.25">
      <c r="A1817" t="s">
        <v>5</v>
      </c>
      <c r="B1817" t="s">
        <v>9</v>
      </c>
      <c r="C1817">
        <v>200</v>
      </c>
      <c r="D1817">
        <v>851454555395400</v>
      </c>
      <c r="E1817">
        <v>851454557470600</v>
      </c>
      <c r="F1817">
        <f t="shared" si="28"/>
        <v>2.0752000000000002</v>
      </c>
    </row>
    <row r="1818" spans="1:6" hidden="1" x14ac:dyDescent="0.25">
      <c r="A1818" t="s">
        <v>5</v>
      </c>
      <c r="B1818" t="s">
        <v>8</v>
      </c>
      <c r="C1818">
        <v>200</v>
      </c>
      <c r="D1818">
        <v>851454587059100</v>
      </c>
      <c r="E1818">
        <v>851454588776700</v>
      </c>
      <c r="F1818">
        <f t="shared" si="28"/>
        <v>1.7176</v>
      </c>
    </row>
    <row r="1819" spans="1:6" hidden="1" x14ac:dyDescent="0.25">
      <c r="A1819" t="s">
        <v>5</v>
      </c>
      <c r="B1819" t="s">
        <v>10</v>
      </c>
      <c r="C1819">
        <v>200</v>
      </c>
      <c r="D1819">
        <v>851454617559100</v>
      </c>
      <c r="E1819">
        <v>851454619320500</v>
      </c>
      <c r="F1819">
        <f t="shared" si="28"/>
        <v>1.7614000000000001</v>
      </c>
    </row>
    <row r="1820" spans="1:6" hidden="1" x14ac:dyDescent="0.25">
      <c r="A1820" t="s">
        <v>5</v>
      </c>
      <c r="B1820" t="s">
        <v>12</v>
      </c>
      <c r="C1820">
        <v>200</v>
      </c>
      <c r="D1820">
        <v>851454634234200</v>
      </c>
      <c r="E1820">
        <v>851454636014000</v>
      </c>
      <c r="F1820">
        <f t="shared" si="28"/>
        <v>1.7798</v>
      </c>
    </row>
    <row r="1821" spans="1:6" hidden="1" x14ac:dyDescent="0.25">
      <c r="A1821" t="s">
        <v>5</v>
      </c>
      <c r="B1821" t="s">
        <v>11</v>
      </c>
      <c r="C1821">
        <v>200</v>
      </c>
      <c r="D1821">
        <v>851454664706700</v>
      </c>
      <c r="E1821">
        <v>851454666535100</v>
      </c>
      <c r="F1821">
        <f t="shared" si="28"/>
        <v>1.8284</v>
      </c>
    </row>
    <row r="1822" spans="1:6" hidden="1" x14ac:dyDescent="0.25">
      <c r="A1822" t="s">
        <v>5</v>
      </c>
      <c r="B1822" t="s">
        <v>13</v>
      </c>
      <c r="C1822">
        <v>200</v>
      </c>
      <c r="D1822">
        <v>851454694438800</v>
      </c>
      <c r="E1822">
        <v>851454696051300</v>
      </c>
      <c r="F1822">
        <f t="shared" si="28"/>
        <v>1.6125</v>
      </c>
    </row>
    <row r="1823" spans="1:6" hidden="1" x14ac:dyDescent="0.25">
      <c r="A1823" t="s">
        <v>5</v>
      </c>
      <c r="B1823" t="s">
        <v>14</v>
      </c>
      <c r="C1823">
        <v>200</v>
      </c>
      <c r="D1823">
        <v>851454725284500</v>
      </c>
      <c r="E1823">
        <v>851454726896300</v>
      </c>
      <c r="F1823">
        <f t="shared" si="28"/>
        <v>1.6117999999999999</v>
      </c>
    </row>
    <row r="1824" spans="1:6" hidden="1" x14ac:dyDescent="0.25">
      <c r="A1824" t="s">
        <v>5</v>
      </c>
      <c r="B1824" t="s">
        <v>18</v>
      </c>
      <c r="C1824">
        <v>200</v>
      </c>
      <c r="D1824">
        <v>851454756322100</v>
      </c>
      <c r="E1824">
        <v>851454758032700</v>
      </c>
      <c r="F1824">
        <f t="shared" si="28"/>
        <v>1.7105999999999999</v>
      </c>
    </row>
    <row r="1825" spans="1:6" hidden="1" x14ac:dyDescent="0.25">
      <c r="A1825" t="s">
        <v>5</v>
      </c>
      <c r="B1825" t="s">
        <v>15</v>
      </c>
      <c r="C1825">
        <v>200</v>
      </c>
      <c r="D1825">
        <v>851454787613900</v>
      </c>
      <c r="E1825">
        <v>851454789278000</v>
      </c>
      <c r="F1825">
        <f t="shared" si="28"/>
        <v>1.6640999999999999</v>
      </c>
    </row>
    <row r="1826" spans="1:6" hidden="1" x14ac:dyDescent="0.25">
      <c r="A1826" t="s">
        <v>5</v>
      </c>
      <c r="B1826" t="s">
        <v>16</v>
      </c>
      <c r="C1826">
        <v>200</v>
      </c>
      <c r="D1826">
        <v>851454818881300</v>
      </c>
      <c r="E1826">
        <v>851454820457500</v>
      </c>
      <c r="F1826">
        <f t="shared" si="28"/>
        <v>1.5762</v>
      </c>
    </row>
    <row r="1827" spans="1:6" hidden="1" x14ac:dyDescent="0.25">
      <c r="A1827" t="s">
        <v>5</v>
      </c>
      <c r="B1827" t="s">
        <v>17</v>
      </c>
      <c r="C1827">
        <v>200</v>
      </c>
      <c r="D1827">
        <v>851454835176400</v>
      </c>
      <c r="E1827">
        <v>851454836819600</v>
      </c>
      <c r="F1827">
        <f t="shared" si="28"/>
        <v>1.6432</v>
      </c>
    </row>
    <row r="1828" spans="1:6" hidden="1" x14ac:dyDescent="0.25">
      <c r="A1828" t="s">
        <v>5</v>
      </c>
      <c r="B1828" t="s">
        <v>19</v>
      </c>
      <c r="C1828">
        <v>200</v>
      </c>
      <c r="D1828">
        <v>851454851206000</v>
      </c>
      <c r="E1828">
        <v>851454852989600</v>
      </c>
      <c r="F1828">
        <f t="shared" si="28"/>
        <v>1.7836000000000001</v>
      </c>
    </row>
    <row r="1829" spans="1:6" hidden="1" x14ac:dyDescent="0.25">
      <c r="A1829" t="s">
        <v>5</v>
      </c>
      <c r="B1829" t="s">
        <v>20</v>
      </c>
      <c r="C1829">
        <v>200</v>
      </c>
      <c r="D1829">
        <v>851454881829000</v>
      </c>
      <c r="E1829">
        <v>851454883557300</v>
      </c>
      <c r="F1829">
        <f t="shared" si="28"/>
        <v>1.7282999999999999</v>
      </c>
    </row>
    <row r="1830" spans="1:6" hidden="1" x14ac:dyDescent="0.25">
      <c r="A1830" t="s">
        <v>5</v>
      </c>
      <c r="B1830" t="s">
        <v>30</v>
      </c>
      <c r="C1830">
        <v>200</v>
      </c>
      <c r="D1830">
        <v>851454898226400</v>
      </c>
      <c r="E1830">
        <v>851454899859200</v>
      </c>
      <c r="F1830">
        <f t="shared" si="28"/>
        <v>1.6328</v>
      </c>
    </row>
    <row r="1831" spans="1:6" x14ac:dyDescent="0.25">
      <c r="A1831" t="s">
        <v>5</v>
      </c>
      <c r="B1831" t="s">
        <v>32</v>
      </c>
      <c r="C1831">
        <v>200</v>
      </c>
      <c r="D1831">
        <v>851454928451700</v>
      </c>
      <c r="E1831">
        <v>851456375082900</v>
      </c>
      <c r="F1831">
        <f t="shared" si="28"/>
        <v>1446.6312</v>
      </c>
    </row>
    <row r="1832" spans="1:6" hidden="1" x14ac:dyDescent="0.25">
      <c r="A1832" t="s">
        <v>5</v>
      </c>
      <c r="B1832" t="s">
        <v>7</v>
      </c>
      <c r="C1832">
        <v>200</v>
      </c>
      <c r="D1832">
        <v>851457031040300</v>
      </c>
      <c r="E1832">
        <v>851457032943000</v>
      </c>
      <c r="F1832">
        <f t="shared" si="28"/>
        <v>1.9027000000000001</v>
      </c>
    </row>
    <row r="1833" spans="1:6" hidden="1" x14ac:dyDescent="0.25">
      <c r="A1833" t="s">
        <v>5</v>
      </c>
      <c r="B1833" t="s">
        <v>9</v>
      </c>
      <c r="C1833">
        <v>200</v>
      </c>
      <c r="D1833">
        <v>851457061876400</v>
      </c>
      <c r="E1833">
        <v>851457063707700</v>
      </c>
      <c r="F1833">
        <f t="shared" si="28"/>
        <v>1.8312999999999999</v>
      </c>
    </row>
    <row r="1834" spans="1:6" hidden="1" x14ac:dyDescent="0.25">
      <c r="A1834" t="s">
        <v>5</v>
      </c>
      <c r="B1834" t="s">
        <v>8</v>
      </c>
      <c r="C1834">
        <v>200</v>
      </c>
      <c r="D1834">
        <v>851457093207100</v>
      </c>
      <c r="E1834">
        <v>851457095039400</v>
      </c>
      <c r="F1834">
        <f t="shared" si="28"/>
        <v>1.8323</v>
      </c>
    </row>
    <row r="1835" spans="1:6" hidden="1" x14ac:dyDescent="0.25">
      <c r="A1835" t="s">
        <v>5</v>
      </c>
      <c r="B1835" t="s">
        <v>10</v>
      </c>
      <c r="C1835">
        <v>200</v>
      </c>
      <c r="D1835">
        <v>851457123740600</v>
      </c>
      <c r="E1835">
        <v>851457125422100</v>
      </c>
      <c r="F1835">
        <f t="shared" si="28"/>
        <v>1.6815</v>
      </c>
    </row>
    <row r="1836" spans="1:6" hidden="1" x14ac:dyDescent="0.25">
      <c r="A1836" t="s">
        <v>5</v>
      </c>
      <c r="B1836" t="s">
        <v>12</v>
      </c>
      <c r="C1836">
        <v>200</v>
      </c>
      <c r="D1836">
        <v>851457140034400</v>
      </c>
      <c r="E1836">
        <v>851457141567300</v>
      </c>
      <c r="F1836">
        <f t="shared" si="28"/>
        <v>1.5328999999999999</v>
      </c>
    </row>
    <row r="1837" spans="1:6" hidden="1" x14ac:dyDescent="0.25">
      <c r="A1837" t="s">
        <v>5</v>
      </c>
      <c r="B1837" t="s">
        <v>11</v>
      </c>
      <c r="C1837">
        <v>200</v>
      </c>
      <c r="D1837">
        <v>851457156071300</v>
      </c>
      <c r="E1837">
        <v>851457157663000</v>
      </c>
      <c r="F1837">
        <f t="shared" si="28"/>
        <v>1.5916999999999999</v>
      </c>
    </row>
    <row r="1838" spans="1:6" hidden="1" x14ac:dyDescent="0.25">
      <c r="A1838" t="s">
        <v>5</v>
      </c>
      <c r="B1838" t="s">
        <v>13</v>
      </c>
      <c r="C1838">
        <v>200</v>
      </c>
      <c r="D1838">
        <v>851457171859700</v>
      </c>
      <c r="E1838">
        <v>851457173550800</v>
      </c>
      <c r="F1838">
        <f t="shared" si="28"/>
        <v>1.6911</v>
      </c>
    </row>
    <row r="1839" spans="1:6" hidden="1" x14ac:dyDescent="0.25">
      <c r="A1839" t="s">
        <v>5</v>
      </c>
      <c r="B1839" t="s">
        <v>14</v>
      </c>
      <c r="C1839">
        <v>200</v>
      </c>
      <c r="D1839">
        <v>851457202917000</v>
      </c>
      <c r="E1839">
        <v>851457204652900</v>
      </c>
      <c r="F1839">
        <f t="shared" si="28"/>
        <v>1.7359</v>
      </c>
    </row>
    <row r="1840" spans="1:6" hidden="1" x14ac:dyDescent="0.25">
      <c r="A1840" t="s">
        <v>5</v>
      </c>
      <c r="B1840" t="s">
        <v>18</v>
      </c>
      <c r="C1840">
        <v>200</v>
      </c>
      <c r="D1840">
        <v>851457234005800</v>
      </c>
      <c r="E1840">
        <v>851457236182700</v>
      </c>
      <c r="F1840">
        <f t="shared" si="28"/>
        <v>2.1768999999999998</v>
      </c>
    </row>
    <row r="1841" spans="1:6" hidden="1" x14ac:dyDescent="0.25">
      <c r="A1841" t="s">
        <v>5</v>
      </c>
      <c r="B1841" t="s">
        <v>15</v>
      </c>
      <c r="C1841">
        <v>200</v>
      </c>
      <c r="D1841">
        <v>851457265959300</v>
      </c>
      <c r="E1841">
        <v>851457267608600</v>
      </c>
      <c r="F1841">
        <f t="shared" si="28"/>
        <v>1.6493</v>
      </c>
    </row>
    <row r="1842" spans="1:6" hidden="1" x14ac:dyDescent="0.25">
      <c r="A1842" t="s">
        <v>5</v>
      </c>
      <c r="B1842" t="s">
        <v>16</v>
      </c>
      <c r="C1842">
        <v>200</v>
      </c>
      <c r="D1842">
        <v>851457297172600</v>
      </c>
      <c r="E1842">
        <v>851457299487800</v>
      </c>
      <c r="F1842">
        <f t="shared" si="28"/>
        <v>2.3151999999999999</v>
      </c>
    </row>
    <row r="1843" spans="1:6" hidden="1" x14ac:dyDescent="0.25">
      <c r="A1843" t="s">
        <v>5</v>
      </c>
      <c r="B1843" t="s">
        <v>17</v>
      </c>
      <c r="C1843">
        <v>200</v>
      </c>
      <c r="D1843">
        <v>851457328336100</v>
      </c>
      <c r="E1843">
        <v>851457329967200</v>
      </c>
      <c r="F1843">
        <f t="shared" si="28"/>
        <v>1.6311</v>
      </c>
    </row>
    <row r="1844" spans="1:6" hidden="1" x14ac:dyDescent="0.25">
      <c r="A1844" t="s">
        <v>5</v>
      </c>
      <c r="B1844" t="s">
        <v>19</v>
      </c>
      <c r="C1844">
        <v>200</v>
      </c>
      <c r="D1844">
        <v>851457345072800</v>
      </c>
      <c r="E1844">
        <v>851457346914400</v>
      </c>
      <c r="F1844">
        <f t="shared" si="28"/>
        <v>1.8415999999999999</v>
      </c>
    </row>
    <row r="1845" spans="1:6" hidden="1" x14ac:dyDescent="0.25">
      <c r="A1845" t="s">
        <v>5</v>
      </c>
      <c r="B1845" t="s">
        <v>20</v>
      </c>
      <c r="C1845">
        <v>200</v>
      </c>
      <c r="D1845">
        <v>851457376528500</v>
      </c>
      <c r="E1845">
        <v>851457378194900</v>
      </c>
      <c r="F1845">
        <f t="shared" si="28"/>
        <v>1.6664000000000001</v>
      </c>
    </row>
    <row r="1846" spans="1:6" x14ac:dyDescent="0.25">
      <c r="A1846" t="s">
        <v>5</v>
      </c>
      <c r="B1846" t="s">
        <v>36</v>
      </c>
      <c r="C1846">
        <v>200</v>
      </c>
      <c r="D1846">
        <v>851457406719500</v>
      </c>
      <c r="E1846">
        <v>851457429937300</v>
      </c>
      <c r="F1846">
        <f t="shared" si="28"/>
        <v>23.2178</v>
      </c>
    </row>
    <row r="1847" spans="1:6" hidden="1" x14ac:dyDescent="0.25">
      <c r="A1847" t="s">
        <v>5</v>
      </c>
      <c r="B1847" t="s">
        <v>7</v>
      </c>
      <c r="C1847">
        <v>200</v>
      </c>
      <c r="D1847">
        <v>851458149752500</v>
      </c>
      <c r="E1847">
        <v>851458151952500</v>
      </c>
      <c r="F1847">
        <f t="shared" si="28"/>
        <v>2.2000000000000002</v>
      </c>
    </row>
    <row r="1848" spans="1:6" hidden="1" x14ac:dyDescent="0.25">
      <c r="A1848" t="s">
        <v>5</v>
      </c>
      <c r="B1848" t="s">
        <v>9</v>
      </c>
      <c r="C1848">
        <v>200</v>
      </c>
      <c r="D1848">
        <v>851458179628700</v>
      </c>
      <c r="E1848">
        <v>851458181681000</v>
      </c>
      <c r="F1848">
        <f t="shared" si="28"/>
        <v>2.0522999999999998</v>
      </c>
    </row>
    <row r="1849" spans="1:6" hidden="1" x14ac:dyDescent="0.25">
      <c r="A1849" t="s">
        <v>5</v>
      </c>
      <c r="B1849" t="s">
        <v>8</v>
      </c>
      <c r="C1849">
        <v>200</v>
      </c>
      <c r="D1849">
        <v>851458211199900</v>
      </c>
      <c r="E1849">
        <v>851458213521400</v>
      </c>
      <c r="F1849">
        <f t="shared" si="28"/>
        <v>2.3214999999999999</v>
      </c>
    </row>
    <row r="1850" spans="1:6" hidden="1" x14ac:dyDescent="0.25">
      <c r="A1850" t="s">
        <v>5</v>
      </c>
      <c r="B1850" t="s">
        <v>10</v>
      </c>
      <c r="C1850">
        <v>200</v>
      </c>
      <c r="D1850">
        <v>851458241391800</v>
      </c>
      <c r="E1850">
        <v>851458243441000</v>
      </c>
      <c r="F1850">
        <f t="shared" si="28"/>
        <v>2.0491999999999999</v>
      </c>
    </row>
    <row r="1851" spans="1:6" hidden="1" x14ac:dyDescent="0.25">
      <c r="A1851" t="s">
        <v>5</v>
      </c>
      <c r="B1851" t="s">
        <v>12</v>
      </c>
      <c r="C1851">
        <v>200</v>
      </c>
      <c r="D1851">
        <v>851458273297900</v>
      </c>
      <c r="E1851">
        <v>851458275289200</v>
      </c>
      <c r="F1851">
        <f t="shared" si="28"/>
        <v>1.9913000000000001</v>
      </c>
    </row>
    <row r="1852" spans="1:6" hidden="1" x14ac:dyDescent="0.25">
      <c r="A1852" t="s">
        <v>5</v>
      </c>
      <c r="B1852" t="s">
        <v>11</v>
      </c>
      <c r="C1852">
        <v>200</v>
      </c>
      <c r="D1852">
        <v>851458303179800</v>
      </c>
      <c r="E1852">
        <v>851458305172900</v>
      </c>
      <c r="F1852">
        <f t="shared" si="28"/>
        <v>1.9931000000000001</v>
      </c>
    </row>
    <row r="1853" spans="1:6" hidden="1" x14ac:dyDescent="0.25">
      <c r="A1853" t="s">
        <v>5</v>
      </c>
      <c r="B1853" t="s">
        <v>13</v>
      </c>
      <c r="C1853">
        <v>200</v>
      </c>
      <c r="D1853">
        <v>851458334493100</v>
      </c>
      <c r="E1853">
        <v>851458337295500</v>
      </c>
      <c r="F1853">
        <f t="shared" si="28"/>
        <v>2.8024</v>
      </c>
    </row>
    <row r="1854" spans="1:6" hidden="1" x14ac:dyDescent="0.25">
      <c r="A1854" t="s">
        <v>5</v>
      </c>
      <c r="B1854" t="s">
        <v>14</v>
      </c>
      <c r="C1854">
        <v>200</v>
      </c>
      <c r="D1854">
        <v>851458366504300</v>
      </c>
      <c r="E1854">
        <v>851458368646400</v>
      </c>
      <c r="F1854">
        <f t="shared" si="28"/>
        <v>2.1421000000000001</v>
      </c>
    </row>
    <row r="1855" spans="1:6" hidden="1" x14ac:dyDescent="0.25">
      <c r="A1855" t="s">
        <v>5</v>
      </c>
      <c r="B1855" t="s">
        <v>18</v>
      </c>
      <c r="C1855">
        <v>200</v>
      </c>
      <c r="D1855">
        <v>851458397045300</v>
      </c>
      <c r="E1855">
        <v>851458399052700</v>
      </c>
      <c r="F1855">
        <f t="shared" si="28"/>
        <v>2.0074000000000001</v>
      </c>
    </row>
    <row r="1856" spans="1:6" hidden="1" x14ac:dyDescent="0.25">
      <c r="A1856" t="s">
        <v>5</v>
      </c>
      <c r="B1856" t="s">
        <v>15</v>
      </c>
      <c r="C1856">
        <v>200</v>
      </c>
      <c r="D1856">
        <v>851458429142800</v>
      </c>
      <c r="E1856">
        <v>851458431102100</v>
      </c>
      <c r="F1856">
        <f t="shared" si="28"/>
        <v>1.9593</v>
      </c>
    </row>
    <row r="1857" spans="1:6" hidden="1" x14ac:dyDescent="0.25">
      <c r="A1857" t="s">
        <v>5</v>
      </c>
      <c r="B1857" t="s">
        <v>16</v>
      </c>
      <c r="C1857">
        <v>200</v>
      </c>
      <c r="D1857">
        <v>851458459542300</v>
      </c>
      <c r="E1857">
        <v>851458461359400</v>
      </c>
      <c r="F1857">
        <f t="shared" si="28"/>
        <v>1.8170999999999999</v>
      </c>
    </row>
    <row r="1858" spans="1:6" hidden="1" x14ac:dyDescent="0.25">
      <c r="A1858" t="s">
        <v>5</v>
      </c>
      <c r="B1858" t="s">
        <v>17</v>
      </c>
      <c r="C1858">
        <v>200</v>
      </c>
      <c r="D1858">
        <v>851458489736500</v>
      </c>
      <c r="E1858">
        <v>851458491645300</v>
      </c>
      <c r="F1858">
        <f t="shared" ref="F1858:F1921" si="29">(E1858-D1858)/1000000</f>
        <v>1.9088000000000001</v>
      </c>
    </row>
    <row r="1859" spans="1:6" hidden="1" x14ac:dyDescent="0.25">
      <c r="A1859" t="s">
        <v>5</v>
      </c>
      <c r="B1859" t="s">
        <v>19</v>
      </c>
      <c r="C1859">
        <v>200</v>
      </c>
      <c r="D1859">
        <v>851458520443100</v>
      </c>
      <c r="E1859">
        <v>851458522179800</v>
      </c>
      <c r="F1859">
        <f t="shared" si="29"/>
        <v>1.7366999999999999</v>
      </c>
    </row>
    <row r="1860" spans="1:6" hidden="1" x14ac:dyDescent="0.25">
      <c r="A1860" t="s">
        <v>5</v>
      </c>
      <c r="B1860" t="s">
        <v>20</v>
      </c>
      <c r="C1860">
        <v>200</v>
      </c>
      <c r="D1860">
        <v>851458551218800</v>
      </c>
      <c r="E1860">
        <v>851458552966200</v>
      </c>
      <c r="F1860">
        <f t="shared" si="29"/>
        <v>1.7474000000000001</v>
      </c>
    </row>
    <row r="1861" spans="1:6" hidden="1" x14ac:dyDescent="0.25">
      <c r="A1861" t="s">
        <v>5</v>
      </c>
      <c r="B1861" t="s">
        <v>30</v>
      </c>
      <c r="C1861">
        <v>200</v>
      </c>
      <c r="D1861">
        <v>851458581815100</v>
      </c>
      <c r="E1861">
        <v>851458583445700</v>
      </c>
      <c r="F1861">
        <f t="shared" si="29"/>
        <v>1.6306</v>
      </c>
    </row>
    <row r="1862" spans="1:6" x14ac:dyDescent="0.25">
      <c r="A1862" t="s">
        <v>5</v>
      </c>
      <c r="B1862" t="s">
        <v>37</v>
      </c>
      <c r="C1862">
        <v>200</v>
      </c>
      <c r="D1862">
        <v>851458597870100</v>
      </c>
      <c r="E1862">
        <v>851458621727500</v>
      </c>
      <c r="F1862">
        <f t="shared" si="29"/>
        <v>23.857399999999998</v>
      </c>
    </row>
    <row r="1863" spans="1:6" hidden="1" x14ac:dyDescent="0.25">
      <c r="A1863" t="s">
        <v>5</v>
      </c>
      <c r="B1863" t="s">
        <v>7</v>
      </c>
      <c r="C1863">
        <v>200</v>
      </c>
      <c r="D1863">
        <v>851459147250300</v>
      </c>
      <c r="E1863">
        <v>851459149086000</v>
      </c>
      <c r="F1863">
        <f t="shared" si="29"/>
        <v>1.8357000000000001</v>
      </c>
    </row>
    <row r="1864" spans="1:6" hidden="1" x14ac:dyDescent="0.25">
      <c r="A1864" t="s">
        <v>5</v>
      </c>
      <c r="B1864" t="s">
        <v>9</v>
      </c>
      <c r="C1864">
        <v>200</v>
      </c>
      <c r="D1864">
        <v>851459178737400</v>
      </c>
      <c r="E1864">
        <v>851459180581600</v>
      </c>
      <c r="F1864">
        <f t="shared" si="29"/>
        <v>1.8442000000000001</v>
      </c>
    </row>
    <row r="1865" spans="1:6" hidden="1" x14ac:dyDescent="0.25">
      <c r="A1865" t="s">
        <v>5</v>
      </c>
      <c r="B1865" t="s">
        <v>8</v>
      </c>
      <c r="C1865">
        <v>200</v>
      </c>
      <c r="D1865">
        <v>851459209363800</v>
      </c>
      <c r="E1865">
        <v>851459211069800</v>
      </c>
      <c r="F1865">
        <f t="shared" si="29"/>
        <v>1.706</v>
      </c>
    </row>
    <row r="1866" spans="1:6" hidden="1" x14ac:dyDescent="0.25">
      <c r="A1866" t="s">
        <v>5</v>
      </c>
      <c r="B1866" t="s">
        <v>10</v>
      </c>
      <c r="C1866">
        <v>200</v>
      </c>
      <c r="D1866">
        <v>851459225893500</v>
      </c>
      <c r="E1866">
        <v>851459227697300</v>
      </c>
      <c r="F1866">
        <f t="shared" si="29"/>
        <v>1.8038000000000001</v>
      </c>
    </row>
    <row r="1867" spans="1:6" hidden="1" x14ac:dyDescent="0.25">
      <c r="A1867" t="s">
        <v>5</v>
      </c>
      <c r="B1867" t="s">
        <v>12</v>
      </c>
      <c r="C1867">
        <v>200</v>
      </c>
      <c r="D1867">
        <v>851459256610200</v>
      </c>
      <c r="E1867">
        <v>851459258320700</v>
      </c>
      <c r="F1867">
        <f t="shared" si="29"/>
        <v>1.7104999999999999</v>
      </c>
    </row>
    <row r="1868" spans="1:6" hidden="1" x14ac:dyDescent="0.25">
      <c r="A1868" t="s">
        <v>5</v>
      </c>
      <c r="B1868" t="s">
        <v>11</v>
      </c>
      <c r="C1868">
        <v>200</v>
      </c>
      <c r="D1868">
        <v>851459287114500</v>
      </c>
      <c r="E1868">
        <v>851459288853400</v>
      </c>
      <c r="F1868">
        <f t="shared" si="29"/>
        <v>1.7388999999999999</v>
      </c>
    </row>
    <row r="1869" spans="1:6" hidden="1" x14ac:dyDescent="0.25">
      <c r="A1869" t="s">
        <v>5</v>
      </c>
      <c r="B1869" t="s">
        <v>13</v>
      </c>
      <c r="C1869">
        <v>200</v>
      </c>
      <c r="D1869">
        <v>851459318040300</v>
      </c>
      <c r="E1869">
        <v>851459319979100</v>
      </c>
      <c r="F1869">
        <f t="shared" si="29"/>
        <v>1.9388000000000001</v>
      </c>
    </row>
    <row r="1870" spans="1:6" hidden="1" x14ac:dyDescent="0.25">
      <c r="A1870" t="s">
        <v>5</v>
      </c>
      <c r="B1870" t="s">
        <v>14</v>
      </c>
      <c r="C1870">
        <v>200</v>
      </c>
      <c r="D1870">
        <v>851459348762700</v>
      </c>
      <c r="E1870">
        <v>851459350438400</v>
      </c>
      <c r="F1870">
        <f t="shared" si="29"/>
        <v>1.6757</v>
      </c>
    </row>
    <row r="1871" spans="1:6" hidden="1" x14ac:dyDescent="0.25">
      <c r="A1871" t="s">
        <v>5</v>
      </c>
      <c r="B1871" t="s">
        <v>18</v>
      </c>
      <c r="C1871">
        <v>200</v>
      </c>
      <c r="D1871">
        <v>851459365199100</v>
      </c>
      <c r="E1871">
        <v>851459366965000</v>
      </c>
      <c r="F1871">
        <f t="shared" si="29"/>
        <v>1.7659</v>
      </c>
    </row>
    <row r="1872" spans="1:6" hidden="1" x14ac:dyDescent="0.25">
      <c r="A1872" t="s">
        <v>5</v>
      </c>
      <c r="B1872" t="s">
        <v>15</v>
      </c>
      <c r="C1872">
        <v>200</v>
      </c>
      <c r="D1872">
        <v>851459396352200</v>
      </c>
      <c r="E1872">
        <v>851459398580100</v>
      </c>
      <c r="F1872">
        <f t="shared" si="29"/>
        <v>2.2279</v>
      </c>
    </row>
    <row r="1873" spans="1:6" hidden="1" x14ac:dyDescent="0.25">
      <c r="A1873" t="s">
        <v>5</v>
      </c>
      <c r="B1873" t="s">
        <v>16</v>
      </c>
      <c r="C1873">
        <v>200</v>
      </c>
      <c r="D1873">
        <v>851459427903100</v>
      </c>
      <c r="E1873">
        <v>851459429588500</v>
      </c>
      <c r="F1873">
        <f t="shared" si="29"/>
        <v>1.6854</v>
      </c>
    </row>
    <row r="1874" spans="1:6" hidden="1" x14ac:dyDescent="0.25">
      <c r="A1874" t="s">
        <v>5</v>
      </c>
      <c r="B1874" t="s">
        <v>17</v>
      </c>
      <c r="C1874">
        <v>200</v>
      </c>
      <c r="D1874">
        <v>851459458894700</v>
      </c>
      <c r="E1874">
        <v>851459460470900</v>
      </c>
      <c r="F1874">
        <f t="shared" si="29"/>
        <v>1.5762</v>
      </c>
    </row>
    <row r="1875" spans="1:6" hidden="1" x14ac:dyDescent="0.25">
      <c r="A1875" t="s">
        <v>5</v>
      </c>
      <c r="B1875" t="s">
        <v>19</v>
      </c>
      <c r="C1875">
        <v>200</v>
      </c>
      <c r="D1875">
        <v>851459475019900</v>
      </c>
      <c r="E1875">
        <v>851459476636800</v>
      </c>
      <c r="F1875">
        <f t="shared" si="29"/>
        <v>1.6169</v>
      </c>
    </row>
    <row r="1876" spans="1:6" hidden="1" x14ac:dyDescent="0.25">
      <c r="A1876" t="s">
        <v>5</v>
      </c>
      <c r="B1876" t="s">
        <v>20</v>
      </c>
      <c r="C1876">
        <v>200</v>
      </c>
      <c r="D1876">
        <v>851459506345400</v>
      </c>
      <c r="E1876">
        <v>851459508802200</v>
      </c>
      <c r="F1876">
        <f t="shared" si="29"/>
        <v>2.4567999999999999</v>
      </c>
    </row>
    <row r="1877" spans="1:6" hidden="1" x14ac:dyDescent="0.25">
      <c r="A1877" t="s">
        <v>5</v>
      </c>
      <c r="B1877" t="s">
        <v>13</v>
      </c>
      <c r="C1877">
        <v>200</v>
      </c>
      <c r="D1877">
        <v>851459537804800</v>
      </c>
      <c r="E1877">
        <v>851459539491900</v>
      </c>
      <c r="F1877">
        <f t="shared" si="29"/>
        <v>1.6871</v>
      </c>
    </row>
    <row r="1878" spans="1:6" x14ac:dyDescent="0.25">
      <c r="A1878" t="s">
        <v>5</v>
      </c>
      <c r="B1878" t="s">
        <v>37</v>
      </c>
      <c r="C1878">
        <v>200</v>
      </c>
      <c r="D1878">
        <v>851459567873300</v>
      </c>
      <c r="E1878">
        <v>851459588434600</v>
      </c>
      <c r="F1878">
        <f t="shared" si="29"/>
        <v>20.561299999999999</v>
      </c>
    </row>
    <row r="1879" spans="1:6" x14ac:dyDescent="0.25">
      <c r="A1879" t="s">
        <v>25</v>
      </c>
      <c r="B1879" t="s">
        <v>39</v>
      </c>
      <c r="C1879">
        <v>500</v>
      </c>
      <c r="D1879">
        <v>851460008964700</v>
      </c>
      <c r="E1879">
        <v>851460060458500</v>
      </c>
      <c r="F1879">
        <f t="shared" si="29"/>
        <v>51.4938</v>
      </c>
    </row>
    <row r="1880" spans="1:6" hidden="1" x14ac:dyDescent="0.25">
      <c r="A1880" t="s">
        <v>5</v>
      </c>
      <c r="B1880" t="s">
        <v>7</v>
      </c>
      <c r="C1880">
        <v>200</v>
      </c>
      <c r="D1880">
        <v>851460892242300</v>
      </c>
      <c r="E1880">
        <v>851460894347600</v>
      </c>
      <c r="F1880">
        <f t="shared" si="29"/>
        <v>2.1053000000000002</v>
      </c>
    </row>
    <row r="1881" spans="1:6" hidden="1" x14ac:dyDescent="0.25">
      <c r="A1881" t="s">
        <v>5</v>
      </c>
      <c r="B1881" t="s">
        <v>9</v>
      </c>
      <c r="C1881">
        <v>200</v>
      </c>
      <c r="D1881">
        <v>851460924536100</v>
      </c>
      <c r="E1881">
        <v>851460927316400</v>
      </c>
      <c r="F1881">
        <f t="shared" si="29"/>
        <v>2.7803</v>
      </c>
    </row>
    <row r="1882" spans="1:6" hidden="1" x14ac:dyDescent="0.25">
      <c r="A1882" t="s">
        <v>5</v>
      </c>
      <c r="B1882" t="s">
        <v>8</v>
      </c>
      <c r="C1882">
        <v>200</v>
      </c>
      <c r="D1882">
        <v>851460955440600</v>
      </c>
      <c r="E1882">
        <v>851460957309900</v>
      </c>
      <c r="F1882">
        <f t="shared" si="29"/>
        <v>1.8693</v>
      </c>
    </row>
    <row r="1883" spans="1:6" hidden="1" x14ac:dyDescent="0.25">
      <c r="A1883" t="s">
        <v>5</v>
      </c>
      <c r="B1883" t="s">
        <v>10</v>
      </c>
      <c r="C1883">
        <v>200</v>
      </c>
      <c r="D1883">
        <v>851460986635500</v>
      </c>
      <c r="E1883">
        <v>851460988618800</v>
      </c>
      <c r="F1883">
        <f t="shared" si="29"/>
        <v>1.9833000000000001</v>
      </c>
    </row>
    <row r="1884" spans="1:6" hidden="1" x14ac:dyDescent="0.25">
      <c r="A1884" t="s">
        <v>5</v>
      </c>
      <c r="B1884" t="s">
        <v>12</v>
      </c>
      <c r="C1884">
        <v>200</v>
      </c>
      <c r="D1884">
        <v>851461017112200</v>
      </c>
      <c r="E1884">
        <v>851461019043000</v>
      </c>
      <c r="F1884">
        <f t="shared" si="29"/>
        <v>1.9308000000000001</v>
      </c>
    </row>
    <row r="1885" spans="1:6" hidden="1" x14ac:dyDescent="0.25">
      <c r="A1885" t="s">
        <v>5</v>
      </c>
      <c r="B1885" t="s">
        <v>11</v>
      </c>
      <c r="C1885">
        <v>200</v>
      </c>
      <c r="D1885">
        <v>851461047676300</v>
      </c>
      <c r="E1885">
        <v>851461049618200</v>
      </c>
      <c r="F1885">
        <f t="shared" si="29"/>
        <v>1.9419</v>
      </c>
    </row>
    <row r="1886" spans="1:6" hidden="1" x14ac:dyDescent="0.25">
      <c r="A1886" t="s">
        <v>5</v>
      </c>
      <c r="B1886" t="s">
        <v>18</v>
      </c>
      <c r="C1886">
        <v>200</v>
      </c>
      <c r="D1886">
        <v>851461078843000</v>
      </c>
      <c r="E1886">
        <v>851461081004200</v>
      </c>
      <c r="F1886">
        <f t="shared" si="29"/>
        <v>2.1612</v>
      </c>
    </row>
    <row r="1887" spans="1:6" hidden="1" x14ac:dyDescent="0.25">
      <c r="A1887" t="s">
        <v>5</v>
      </c>
      <c r="B1887" t="s">
        <v>13</v>
      </c>
      <c r="C1887">
        <v>200</v>
      </c>
      <c r="D1887">
        <v>851461110488400</v>
      </c>
      <c r="E1887">
        <v>851461112513900</v>
      </c>
      <c r="F1887">
        <f t="shared" si="29"/>
        <v>2.0255000000000001</v>
      </c>
    </row>
    <row r="1888" spans="1:6" hidden="1" x14ac:dyDescent="0.25">
      <c r="A1888" t="s">
        <v>5</v>
      </c>
      <c r="B1888" t="s">
        <v>14</v>
      </c>
      <c r="C1888">
        <v>200</v>
      </c>
      <c r="D1888">
        <v>851461141928100</v>
      </c>
      <c r="E1888">
        <v>851461144012800</v>
      </c>
      <c r="F1888">
        <f t="shared" si="29"/>
        <v>2.0847000000000002</v>
      </c>
    </row>
    <row r="1889" spans="1:6" hidden="1" x14ac:dyDescent="0.25">
      <c r="A1889" t="s">
        <v>5</v>
      </c>
      <c r="B1889" t="s">
        <v>15</v>
      </c>
      <c r="C1889">
        <v>200</v>
      </c>
      <c r="D1889">
        <v>851461174261200</v>
      </c>
      <c r="E1889">
        <v>851461177255200</v>
      </c>
      <c r="F1889">
        <f t="shared" si="29"/>
        <v>2.9940000000000002</v>
      </c>
    </row>
    <row r="1890" spans="1:6" hidden="1" x14ac:dyDescent="0.25">
      <c r="A1890" t="s">
        <v>5</v>
      </c>
      <c r="B1890" t="s">
        <v>16</v>
      </c>
      <c r="C1890">
        <v>200</v>
      </c>
      <c r="D1890">
        <v>851461204983700</v>
      </c>
      <c r="E1890">
        <v>851461207161100</v>
      </c>
      <c r="F1890">
        <f t="shared" si="29"/>
        <v>2.1774</v>
      </c>
    </row>
    <row r="1891" spans="1:6" hidden="1" x14ac:dyDescent="0.25">
      <c r="A1891" t="s">
        <v>5</v>
      </c>
      <c r="B1891" t="s">
        <v>17</v>
      </c>
      <c r="C1891">
        <v>200</v>
      </c>
      <c r="D1891">
        <v>851461236028500</v>
      </c>
      <c r="E1891">
        <v>851461237569100</v>
      </c>
      <c r="F1891">
        <f t="shared" si="29"/>
        <v>1.5406</v>
      </c>
    </row>
    <row r="1892" spans="1:6" hidden="1" x14ac:dyDescent="0.25">
      <c r="A1892" t="s">
        <v>5</v>
      </c>
      <c r="B1892" t="s">
        <v>19</v>
      </c>
      <c r="C1892">
        <v>200</v>
      </c>
      <c r="D1892">
        <v>851461252034300</v>
      </c>
      <c r="E1892">
        <v>851461253726000</v>
      </c>
      <c r="F1892">
        <f t="shared" si="29"/>
        <v>1.6917</v>
      </c>
    </row>
    <row r="1893" spans="1:6" hidden="1" x14ac:dyDescent="0.25">
      <c r="A1893" t="s">
        <v>5</v>
      </c>
      <c r="B1893" t="s">
        <v>20</v>
      </c>
      <c r="C1893">
        <v>200</v>
      </c>
      <c r="D1893">
        <v>851461282698100</v>
      </c>
      <c r="E1893">
        <v>851461284454800</v>
      </c>
      <c r="F1893">
        <f t="shared" si="29"/>
        <v>1.7566999999999999</v>
      </c>
    </row>
    <row r="1894" spans="1:6" x14ac:dyDescent="0.25">
      <c r="A1894" t="s">
        <v>5</v>
      </c>
      <c r="B1894" t="s">
        <v>29</v>
      </c>
      <c r="C1894">
        <v>200</v>
      </c>
      <c r="D1894">
        <v>851461313861200</v>
      </c>
      <c r="E1894">
        <v>851461334869300</v>
      </c>
      <c r="F1894">
        <f t="shared" si="29"/>
        <v>21.008099999999999</v>
      </c>
    </row>
    <row r="1895" spans="1:6" hidden="1" x14ac:dyDescent="0.25">
      <c r="A1895" t="s">
        <v>5</v>
      </c>
      <c r="B1895" t="s">
        <v>7</v>
      </c>
      <c r="C1895">
        <v>200</v>
      </c>
      <c r="D1895">
        <v>851461865899700</v>
      </c>
      <c r="E1895">
        <v>851461867694100</v>
      </c>
      <c r="F1895">
        <f t="shared" si="29"/>
        <v>1.7944</v>
      </c>
    </row>
    <row r="1896" spans="1:6" hidden="1" x14ac:dyDescent="0.25">
      <c r="A1896" t="s">
        <v>5</v>
      </c>
      <c r="B1896" t="s">
        <v>9</v>
      </c>
      <c r="C1896">
        <v>200</v>
      </c>
      <c r="D1896">
        <v>851461882370500</v>
      </c>
      <c r="E1896">
        <v>851461884163800</v>
      </c>
      <c r="F1896">
        <f t="shared" si="29"/>
        <v>1.7932999999999999</v>
      </c>
    </row>
    <row r="1897" spans="1:6" hidden="1" x14ac:dyDescent="0.25">
      <c r="A1897" t="s">
        <v>5</v>
      </c>
      <c r="B1897" t="s">
        <v>8</v>
      </c>
      <c r="C1897">
        <v>200</v>
      </c>
      <c r="D1897">
        <v>851461913044800</v>
      </c>
      <c r="E1897">
        <v>851461914772600</v>
      </c>
      <c r="F1897">
        <f t="shared" si="29"/>
        <v>1.7278</v>
      </c>
    </row>
    <row r="1898" spans="1:6" hidden="1" x14ac:dyDescent="0.25">
      <c r="A1898" t="s">
        <v>5</v>
      </c>
      <c r="B1898" t="s">
        <v>10</v>
      </c>
      <c r="C1898">
        <v>200</v>
      </c>
      <c r="D1898">
        <v>851461929369100</v>
      </c>
      <c r="E1898">
        <v>851461931006000</v>
      </c>
      <c r="F1898">
        <f t="shared" si="29"/>
        <v>1.6369</v>
      </c>
    </row>
    <row r="1899" spans="1:6" hidden="1" x14ac:dyDescent="0.25">
      <c r="A1899" t="s">
        <v>5</v>
      </c>
      <c r="B1899" t="s">
        <v>12</v>
      </c>
      <c r="C1899">
        <v>200</v>
      </c>
      <c r="D1899">
        <v>851461960823900</v>
      </c>
      <c r="E1899">
        <v>851461963641100</v>
      </c>
      <c r="F1899">
        <f t="shared" si="29"/>
        <v>2.8172000000000001</v>
      </c>
    </row>
    <row r="1900" spans="1:6" hidden="1" x14ac:dyDescent="0.25">
      <c r="A1900" t="s">
        <v>5</v>
      </c>
      <c r="B1900" t="s">
        <v>11</v>
      </c>
      <c r="C1900">
        <v>200</v>
      </c>
      <c r="D1900">
        <v>851461991186900</v>
      </c>
      <c r="E1900">
        <v>851461992932900</v>
      </c>
      <c r="F1900">
        <f t="shared" si="29"/>
        <v>1.746</v>
      </c>
    </row>
    <row r="1901" spans="1:6" hidden="1" x14ac:dyDescent="0.25">
      <c r="A1901" t="s">
        <v>5</v>
      </c>
      <c r="B1901" t="s">
        <v>13</v>
      </c>
      <c r="C1901">
        <v>200</v>
      </c>
      <c r="D1901">
        <v>851462021882200</v>
      </c>
      <c r="E1901">
        <v>851462023677700</v>
      </c>
      <c r="F1901">
        <f t="shared" si="29"/>
        <v>1.7955000000000001</v>
      </c>
    </row>
    <row r="1902" spans="1:6" hidden="1" x14ac:dyDescent="0.25">
      <c r="A1902" t="s">
        <v>5</v>
      </c>
      <c r="B1902" t="s">
        <v>14</v>
      </c>
      <c r="C1902">
        <v>200</v>
      </c>
      <c r="D1902">
        <v>851462052775000</v>
      </c>
      <c r="E1902">
        <v>851462054486600</v>
      </c>
      <c r="F1902">
        <f t="shared" si="29"/>
        <v>1.7116</v>
      </c>
    </row>
    <row r="1903" spans="1:6" hidden="1" x14ac:dyDescent="0.25">
      <c r="A1903" t="s">
        <v>5</v>
      </c>
      <c r="B1903" t="s">
        <v>18</v>
      </c>
      <c r="C1903">
        <v>200</v>
      </c>
      <c r="D1903">
        <v>851462083768000</v>
      </c>
      <c r="E1903">
        <v>851462085633800</v>
      </c>
      <c r="F1903">
        <f t="shared" si="29"/>
        <v>1.8657999999999999</v>
      </c>
    </row>
    <row r="1904" spans="1:6" hidden="1" x14ac:dyDescent="0.25">
      <c r="A1904" t="s">
        <v>5</v>
      </c>
      <c r="B1904" t="s">
        <v>15</v>
      </c>
      <c r="C1904">
        <v>200</v>
      </c>
      <c r="D1904">
        <v>851462115188000</v>
      </c>
      <c r="E1904">
        <v>851462117031100</v>
      </c>
      <c r="F1904">
        <f t="shared" si="29"/>
        <v>1.8431</v>
      </c>
    </row>
    <row r="1905" spans="1:6" hidden="1" x14ac:dyDescent="0.25">
      <c r="A1905" t="s">
        <v>5</v>
      </c>
      <c r="B1905" t="s">
        <v>16</v>
      </c>
      <c r="C1905">
        <v>200</v>
      </c>
      <c r="D1905">
        <v>851462145447900</v>
      </c>
      <c r="E1905">
        <v>851462147051900</v>
      </c>
      <c r="F1905">
        <f t="shared" si="29"/>
        <v>1.6040000000000001</v>
      </c>
    </row>
    <row r="1906" spans="1:6" hidden="1" x14ac:dyDescent="0.25">
      <c r="A1906" t="s">
        <v>5</v>
      </c>
      <c r="B1906" t="s">
        <v>17</v>
      </c>
      <c r="C1906">
        <v>200</v>
      </c>
      <c r="D1906">
        <v>851462161898900</v>
      </c>
      <c r="E1906">
        <v>851462163571800</v>
      </c>
      <c r="F1906">
        <f t="shared" si="29"/>
        <v>1.6729000000000001</v>
      </c>
    </row>
    <row r="1907" spans="1:6" hidden="1" x14ac:dyDescent="0.25">
      <c r="A1907" t="s">
        <v>5</v>
      </c>
      <c r="B1907" t="s">
        <v>19</v>
      </c>
      <c r="C1907">
        <v>200</v>
      </c>
      <c r="D1907">
        <v>851462192863700</v>
      </c>
      <c r="E1907">
        <v>851462194607600</v>
      </c>
      <c r="F1907">
        <f t="shared" si="29"/>
        <v>1.7439</v>
      </c>
    </row>
    <row r="1908" spans="1:6" hidden="1" x14ac:dyDescent="0.25">
      <c r="A1908" t="s">
        <v>5</v>
      </c>
      <c r="B1908" t="s">
        <v>20</v>
      </c>
      <c r="C1908">
        <v>200</v>
      </c>
      <c r="D1908">
        <v>851462222436100</v>
      </c>
      <c r="E1908">
        <v>851462224335800</v>
      </c>
      <c r="F1908">
        <f t="shared" si="29"/>
        <v>1.8996999999999999</v>
      </c>
    </row>
    <row r="1909" spans="1:6" hidden="1" x14ac:dyDescent="0.25">
      <c r="A1909" t="s">
        <v>5</v>
      </c>
      <c r="B1909" t="s">
        <v>30</v>
      </c>
      <c r="C1909">
        <v>200</v>
      </c>
      <c r="D1909">
        <v>851462253936600</v>
      </c>
      <c r="E1909">
        <v>851462256531300</v>
      </c>
      <c r="F1909">
        <f t="shared" si="29"/>
        <v>2.5947</v>
      </c>
    </row>
    <row r="1910" spans="1:6" x14ac:dyDescent="0.25">
      <c r="A1910" t="s">
        <v>5</v>
      </c>
      <c r="B1910" t="s">
        <v>32</v>
      </c>
      <c r="C1910">
        <v>200</v>
      </c>
      <c r="D1910">
        <v>851462284100300</v>
      </c>
      <c r="E1910">
        <v>851462308897400</v>
      </c>
      <c r="F1910">
        <f t="shared" si="29"/>
        <v>24.7971</v>
      </c>
    </row>
    <row r="1911" spans="1:6" hidden="1" x14ac:dyDescent="0.25">
      <c r="A1911" t="s">
        <v>5</v>
      </c>
      <c r="B1911" t="s">
        <v>7</v>
      </c>
      <c r="C1911">
        <v>200</v>
      </c>
      <c r="D1911">
        <v>851463092530700</v>
      </c>
      <c r="E1911">
        <v>851463094709600</v>
      </c>
      <c r="F1911">
        <f t="shared" si="29"/>
        <v>2.1789000000000001</v>
      </c>
    </row>
    <row r="1912" spans="1:6" hidden="1" x14ac:dyDescent="0.25">
      <c r="A1912" t="s">
        <v>5</v>
      </c>
      <c r="B1912" t="s">
        <v>9</v>
      </c>
      <c r="C1912">
        <v>200</v>
      </c>
      <c r="D1912">
        <v>851463123110000</v>
      </c>
      <c r="E1912">
        <v>851463125071700</v>
      </c>
      <c r="F1912">
        <f t="shared" si="29"/>
        <v>1.9617</v>
      </c>
    </row>
    <row r="1913" spans="1:6" hidden="1" x14ac:dyDescent="0.25">
      <c r="A1913" t="s">
        <v>5</v>
      </c>
      <c r="B1913" t="s">
        <v>8</v>
      </c>
      <c r="C1913">
        <v>200</v>
      </c>
      <c r="D1913">
        <v>851463154086200</v>
      </c>
      <c r="E1913">
        <v>851463155941400</v>
      </c>
      <c r="F1913">
        <f t="shared" si="29"/>
        <v>1.8552</v>
      </c>
    </row>
    <row r="1914" spans="1:6" hidden="1" x14ac:dyDescent="0.25">
      <c r="A1914" t="s">
        <v>5</v>
      </c>
      <c r="B1914" t="s">
        <v>10</v>
      </c>
      <c r="C1914">
        <v>200</v>
      </c>
      <c r="D1914">
        <v>851463184769800</v>
      </c>
      <c r="E1914">
        <v>851463186618800</v>
      </c>
      <c r="F1914">
        <f t="shared" si="29"/>
        <v>1.849</v>
      </c>
    </row>
    <row r="1915" spans="1:6" hidden="1" x14ac:dyDescent="0.25">
      <c r="A1915" t="s">
        <v>5</v>
      </c>
      <c r="B1915" t="s">
        <v>12</v>
      </c>
      <c r="C1915">
        <v>200</v>
      </c>
      <c r="D1915">
        <v>851463215709000</v>
      </c>
      <c r="E1915">
        <v>851463217413300</v>
      </c>
      <c r="F1915">
        <f t="shared" si="29"/>
        <v>1.7042999999999999</v>
      </c>
    </row>
    <row r="1916" spans="1:6" hidden="1" x14ac:dyDescent="0.25">
      <c r="A1916" t="s">
        <v>5</v>
      </c>
      <c r="B1916" t="s">
        <v>11</v>
      </c>
      <c r="C1916">
        <v>200</v>
      </c>
      <c r="D1916">
        <v>851463231902100</v>
      </c>
      <c r="E1916">
        <v>851463233690900</v>
      </c>
      <c r="F1916">
        <f t="shared" si="29"/>
        <v>1.7887999999999999</v>
      </c>
    </row>
    <row r="1917" spans="1:6" hidden="1" x14ac:dyDescent="0.25">
      <c r="A1917" t="s">
        <v>5</v>
      </c>
      <c r="B1917" t="s">
        <v>13</v>
      </c>
      <c r="C1917">
        <v>200</v>
      </c>
      <c r="D1917">
        <v>851463262251400</v>
      </c>
      <c r="E1917">
        <v>851463264322700</v>
      </c>
      <c r="F1917">
        <f t="shared" si="29"/>
        <v>2.0712999999999999</v>
      </c>
    </row>
    <row r="1918" spans="1:6" hidden="1" x14ac:dyDescent="0.25">
      <c r="A1918" t="s">
        <v>5</v>
      </c>
      <c r="B1918" t="s">
        <v>14</v>
      </c>
      <c r="C1918">
        <v>200</v>
      </c>
      <c r="D1918">
        <v>851463293253700</v>
      </c>
      <c r="E1918">
        <v>851463295015000</v>
      </c>
      <c r="F1918">
        <f t="shared" si="29"/>
        <v>1.7613000000000001</v>
      </c>
    </row>
    <row r="1919" spans="1:6" hidden="1" x14ac:dyDescent="0.25">
      <c r="A1919" t="s">
        <v>5</v>
      </c>
      <c r="B1919" t="s">
        <v>18</v>
      </c>
      <c r="C1919">
        <v>200</v>
      </c>
      <c r="D1919">
        <v>851463324345100</v>
      </c>
      <c r="E1919">
        <v>851463326223400</v>
      </c>
      <c r="F1919">
        <f t="shared" si="29"/>
        <v>1.8783000000000001</v>
      </c>
    </row>
    <row r="1920" spans="1:6" hidden="1" x14ac:dyDescent="0.25">
      <c r="A1920" t="s">
        <v>5</v>
      </c>
      <c r="B1920" t="s">
        <v>15</v>
      </c>
      <c r="C1920">
        <v>200</v>
      </c>
      <c r="D1920">
        <v>851463355559100</v>
      </c>
      <c r="E1920">
        <v>851463357268700</v>
      </c>
      <c r="F1920">
        <f t="shared" si="29"/>
        <v>1.7096</v>
      </c>
    </row>
    <row r="1921" spans="1:6" hidden="1" x14ac:dyDescent="0.25">
      <c r="A1921" t="s">
        <v>5</v>
      </c>
      <c r="B1921" t="s">
        <v>16</v>
      </c>
      <c r="C1921">
        <v>200</v>
      </c>
      <c r="D1921">
        <v>851463386144300</v>
      </c>
      <c r="E1921">
        <v>851463387732600</v>
      </c>
      <c r="F1921">
        <f t="shared" si="29"/>
        <v>1.5883</v>
      </c>
    </row>
    <row r="1922" spans="1:6" hidden="1" x14ac:dyDescent="0.25">
      <c r="A1922" t="s">
        <v>5</v>
      </c>
      <c r="B1922" t="s">
        <v>17</v>
      </c>
      <c r="C1922">
        <v>200</v>
      </c>
      <c r="D1922">
        <v>851463417621100</v>
      </c>
      <c r="E1922">
        <v>851463420057800</v>
      </c>
      <c r="F1922">
        <f t="shared" ref="F1922:F1985" si="30">(E1922-D1922)/1000000</f>
        <v>2.4367000000000001</v>
      </c>
    </row>
    <row r="1923" spans="1:6" hidden="1" x14ac:dyDescent="0.25">
      <c r="A1923" t="s">
        <v>5</v>
      </c>
      <c r="B1923" t="s">
        <v>19</v>
      </c>
      <c r="C1923">
        <v>200</v>
      </c>
      <c r="D1923">
        <v>851463449094400</v>
      </c>
      <c r="E1923">
        <v>851463450820300</v>
      </c>
      <c r="F1923">
        <f t="shared" si="30"/>
        <v>1.7259</v>
      </c>
    </row>
    <row r="1924" spans="1:6" hidden="1" x14ac:dyDescent="0.25">
      <c r="A1924" t="s">
        <v>5</v>
      </c>
      <c r="B1924" t="s">
        <v>20</v>
      </c>
      <c r="C1924">
        <v>200</v>
      </c>
      <c r="D1924">
        <v>851463479855800</v>
      </c>
      <c r="E1924">
        <v>851463481522000</v>
      </c>
      <c r="F1924">
        <f t="shared" si="30"/>
        <v>1.6661999999999999</v>
      </c>
    </row>
    <row r="1925" spans="1:6" x14ac:dyDescent="0.25">
      <c r="A1925" t="s">
        <v>5</v>
      </c>
      <c r="B1925" t="s">
        <v>38</v>
      </c>
      <c r="C1925">
        <v>200</v>
      </c>
      <c r="D1925">
        <v>851463495713800</v>
      </c>
      <c r="E1925">
        <v>851463520098200</v>
      </c>
      <c r="F1925">
        <f t="shared" si="30"/>
        <v>24.384399999999999</v>
      </c>
    </row>
    <row r="1926" spans="1:6" hidden="1" x14ac:dyDescent="0.25">
      <c r="A1926" t="s">
        <v>5</v>
      </c>
      <c r="B1926" t="s">
        <v>7</v>
      </c>
      <c r="C1926">
        <v>200</v>
      </c>
      <c r="D1926">
        <v>851463972356000</v>
      </c>
      <c r="E1926">
        <v>851463974622400</v>
      </c>
      <c r="F1926">
        <f t="shared" si="30"/>
        <v>2.2664</v>
      </c>
    </row>
    <row r="1927" spans="1:6" hidden="1" x14ac:dyDescent="0.25">
      <c r="A1927" t="s">
        <v>5</v>
      </c>
      <c r="B1927" t="s">
        <v>9</v>
      </c>
      <c r="C1927">
        <v>200</v>
      </c>
      <c r="D1927">
        <v>851464004361400</v>
      </c>
      <c r="E1927">
        <v>851464006488000</v>
      </c>
      <c r="F1927">
        <f t="shared" si="30"/>
        <v>2.1265999999999998</v>
      </c>
    </row>
    <row r="1928" spans="1:6" hidden="1" x14ac:dyDescent="0.25">
      <c r="A1928" t="s">
        <v>5</v>
      </c>
      <c r="B1928" t="s">
        <v>8</v>
      </c>
      <c r="C1928">
        <v>200</v>
      </c>
      <c r="D1928">
        <v>851464033543700</v>
      </c>
      <c r="E1928">
        <v>851464035722300</v>
      </c>
      <c r="F1928">
        <f t="shared" si="30"/>
        <v>2.1785999999999999</v>
      </c>
    </row>
    <row r="1929" spans="1:6" hidden="1" x14ac:dyDescent="0.25">
      <c r="A1929" t="s">
        <v>5</v>
      </c>
      <c r="B1929" t="s">
        <v>10</v>
      </c>
      <c r="C1929">
        <v>200</v>
      </c>
      <c r="D1929">
        <v>851464064051400</v>
      </c>
      <c r="E1929">
        <v>851464065777900</v>
      </c>
      <c r="F1929">
        <f t="shared" si="30"/>
        <v>1.7264999999999999</v>
      </c>
    </row>
    <row r="1930" spans="1:6" hidden="1" x14ac:dyDescent="0.25">
      <c r="A1930" t="s">
        <v>5</v>
      </c>
      <c r="B1930" t="s">
        <v>12</v>
      </c>
      <c r="C1930">
        <v>200</v>
      </c>
      <c r="D1930">
        <v>851464080478500</v>
      </c>
      <c r="E1930">
        <v>851464082006500</v>
      </c>
      <c r="F1930">
        <f t="shared" si="30"/>
        <v>1.528</v>
      </c>
    </row>
    <row r="1931" spans="1:6" hidden="1" x14ac:dyDescent="0.25">
      <c r="A1931" t="s">
        <v>5</v>
      </c>
      <c r="B1931" t="s">
        <v>11</v>
      </c>
      <c r="C1931">
        <v>200</v>
      </c>
      <c r="D1931">
        <v>851464096424000</v>
      </c>
      <c r="E1931">
        <v>851464097958300</v>
      </c>
      <c r="F1931">
        <f t="shared" si="30"/>
        <v>1.5343</v>
      </c>
    </row>
    <row r="1932" spans="1:6" hidden="1" x14ac:dyDescent="0.25">
      <c r="A1932" t="s">
        <v>5</v>
      </c>
      <c r="B1932" t="s">
        <v>13</v>
      </c>
      <c r="C1932">
        <v>200</v>
      </c>
      <c r="D1932">
        <v>851464112459200</v>
      </c>
      <c r="E1932">
        <v>851464114569900</v>
      </c>
      <c r="F1932">
        <f t="shared" si="30"/>
        <v>2.1107</v>
      </c>
    </row>
    <row r="1933" spans="1:6" hidden="1" x14ac:dyDescent="0.25">
      <c r="A1933" t="s">
        <v>5</v>
      </c>
      <c r="B1933" t="s">
        <v>14</v>
      </c>
      <c r="C1933">
        <v>200</v>
      </c>
      <c r="D1933">
        <v>851464144010900</v>
      </c>
      <c r="E1933">
        <v>851464145668100</v>
      </c>
      <c r="F1933">
        <f t="shared" si="30"/>
        <v>1.6572</v>
      </c>
    </row>
    <row r="1934" spans="1:6" hidden="1" x14ac:dyDescent="0.25">
      <c r="A1934" t="s">
        <v>5</v>
      </c>
      <c r="B1934" t="s">
        <v>18</v>
      </c>
      <c r="C1934">
        <v>200</v>
      </c>
      <c r="D1934">
        <v>851464175882700</v>
      </c>
      <c r="E1934">
        <v>851464178581600</v>
      </c>
      <c r="F1934">
        <f t="shared" si="30"/>
        <v>2.6989000000000001</v>
      </c>
    </row>
    <row r="1935" spans="1:6" hidden="1" x14ac:dyDescent="0.25">
      <c r="A1935" t="s">
        <v>5</v>
      </c>
      <c r="B1935" t="s">
        <v>15</v>
      </c>
      <c r="C1935">
        <v>200</v>
      </c>
      <c r="D1935">
        <v>851464207535300</v>
      </c>
      <c r="E1935">
        <v>851464209850800</v>
      </c>
      <c r="F1935">
        <f t="shared" si="30"/>
        <v>2.3155000000000001</v>
      </c>
    </row>
    <row r="1936" spans="1:6" hidden="1" x14ac:dyDescent="0.25">
      <c r="A1936" t="s">
        <v>5</v>
      </c>
      <c r="B1936" t="s">
        <v>16</v>
      </c>
      <c r="C1936">
        <v>200</v>
      </c>
      <c r="D1936">
        <v>851464239176300</v>
      </c>
      <c r="E1936">
        <v>851464240786600</v>
      </c>
      <c r="F1936">
        <f t="shared" si="30"/>
        <v>1.6103000000000001</v>
      </c>
    </row>
    <row r="1937" spans="1:6" hidden="1" x14ac:dyDescent="0.25">
      <c r="A1937" t="s">
        <v>5</v>
      </c>
      <c r="B1937" t="s">
        <v>17</v>
      </c>
      <c r="C1937">
        <v>200</v>
      </c>
      <c r="D1937">
        <v>851464269662000</v>
      </c>
      <c r="E1937">
        <v>851464271453700</v>
      </c>
      <c r="F1937">
        <f t="shared" si="30"/>
        <v>1.7917000000000001</v>
      </c>
    </row>
    <row r="1938" spans="1:6" hidden="1" x14ac:dyDescent="0.25">
      <c r="A1938" t="s">
        <v>5</v>
      </c>
      <c r="B1938" t="s">
        <v>19</v>
      </c>
      <c r="C1938">
        <v>200</v>
      </c>
      <c r="D1938">
        <v>851464286572100</v>
      </c>
      <c r="E1938">
        <v>851464288266100</v>
      </c>
      <c r="F1938">
        <f t="shared" si="30"/>
        <v>1.694</v>
      </c>
    </row>
    <row r="1939" spans="1:6" hidden="1" x14ac:dyDescent="0.25">
      <c r="A1939" t="s">
        <v>5</v>
      </c>
      <c r="B1939" t="s">
        <v>20</v>
      </c>
      <c r="C1939">
        <v>200</v>
      </c>
      <c r="D1939">
        <v>851464316771900</v>
      </c>
      <c r="E1939">
        <v>851464318491600</v>
      </c>
      <c r="F1939">
        <f t="shared" si="30"/>
        <v>1.7197</v>
      </c>
    </row>
    <row r="1940" spans="1:6" hidden="1" x14ac:dyDescent="0.25">
      <c r="A1940" t="s">
        <v>5</v>
      </c>
      <c r="B1940" t="s">
        <v>30</v>
      </c>
      <c r="C1940">
        <v>200</v>
      </c>
      <c r="D1940">
        <v>851464346664400</v>
      </c>
      <c r="E1940">
        <v>851464348236700</v>
      </c>
      <c r="F1940">
        <f t="shared" si="30"/>
        <v>1.5723</v>
      </c>
    </row>
    <row r="1941" spans="1:6" x14ac:dyDescent="0.25">
      <c r="A1941" t="s">
        <v>5</v>
      </c>
      <c r="B1941" t="s">
        <v>37</v>
      </c>
      <c r="C1941">
        <v>200</v>
      </c>
      <c r="D1941">
        <v>851464362174700</v>
      </c>
      <c r="E1941">
        <v>851464387821900</v>
      </c>
      <c r="F1941">
        <f t="shared" si="30"/>
        <v>25.647200000000002</v>
      </c>
    </row>
    <row r="1942" spans="1:6" hidden="1" x14ac:dyDescent="0.25">
      <c r="A1942" t="s">
        <v>5</v>
      </c>
      <c r="B1942" t="s">
        <v>7</v>
      </c>
      <c r="C1942">
        <v>200</v>
      </c>
      <c r="D1942">
        <v>851465203860300</v>
      </c>
      <c r="E1942">
        <v>851465206446600</v>
      </c>
      <c r="F1942">
        <f t="shared" si="30"/>
        <v>2.5863</v>
      </c>
    </row>
    <row r="1943" spans="1:6" hidden="1" x14ac:dyDescent="0.25">
      <c r="A1943" t="s">
        <v>5</v>
      </c>
      <c r="B1943" t="s">
        <v>9</v>
      </c>
      <c r="C1943">
        <v>200</v>
      </c>
      <c r="D1943">
        <v>851465235868600</v>
      </c>
      <c r="E1943">
        <v>851465237868400</v>
      </c>
      <c r="F1943">
        <f t="shared" si="30"/>
        <v>1.9998</v>
      </c>
    </row>
    <row r="1944" spans="1:6" hidden="1" x14ac:dyDescent="0.25">
      <c r="A1944" t="s">
        <v>5</v>
      </c>
      <c r="B1944" t="s">
        <v>8</v>
      </c>
      <c r="C1944">
        <v>200</v>
      </c>
      <c r="D1944">
        <v>851465267006400</v>
      </c>
      <c r="E1944">
        <v>851465268730300</v>
      </c>
      <c r="F1944">
        <f t="shared" si="30"/>
        <v>1.7239</v>
      </c>
    </row>
    <row r="1945" spans="1:6" hidden="1" x14ac:dyDescent="0.25">
      <c r="A1945" t="s">
        <v>5</v>
      </c>
      <c r="B1945" t="s">
        <v>10</v>
      </c>
      <c r="C1945">
        <v>200</v>
      </c>
      <c r="D1945">
        <v>851465283486900</v>
      </c>
      <c r="E1945">
        <v>851465285633700</v>
      </c>
      <c r="F1945">
        <f t="shared" si="30"/>
        <v>2.1467999999999998</v>
      </c>
    </row>
    <row r="1946" spans="1:6" hidden="1" x14ac:dyDescent="0.25">
      <c r="A1946" t="s">
        <v>5</v>
      </c>
      <c r="B1946" t="s">
        <v>12</v>
      </c>
      <c r="C1946">
        <v>200</v>
      </c>
      <c r="D1946">
        <v>851465313847100</v>
      </c>
      <c r="E1946">
        <v>851465315524900</v>
      </c>
      <c r="F1946">
        <f t="shared" si="30"/>
        <v>1.6778</v>
      </c>
    </row>
    <row r="1947" spans="1:6" hidden="1" x14ac:dyDescent="0.25">
      <c r="A1947" t="s">
        <v>5</v>
      </c>
      <c r="B1947" t="s">
        <v>11</v>
      </c>
      <c r="C1947">
        <v>200</v>
      </c>
      <c r="D1947">
        <v>851465330103600</v>
      </c>
      <c r="E1947">
        <v>851465331781300</v>
      </c>
      <c r="F1947">
        <f t="shared" si="30"/>
        <v>1.6777</v>
      </c>
    </row>
    <row r="1948" spans="1:6" hidden="1" x14ac:dyDescent="0.25">
      <c r="A1948" t="s">
        <v>5</v>
      </c>
      <c r="B1948" t="s">
        <v>13</v>
      </c>
      <c r="C1948">
        <v>200</v>
      </c>
      <c r="D1948">
        <v>851465359853700</v>
      </c>
      <c r="E1948">
        <v>851465361643300</v>
      </c>
      <c r="F1948">
        <f t="shared" si="30"/>
        <v>1.7896000000000001</v>
      </c>
    </row>
    <row r="1949" spans="1:6" hidden="1" x14ac:dyDescent="0.25">
      <c r="A1949" t="s">
        <v>5</v>
      </c>
      <c r="B1949" t="s">
        <v>14</v>
      </c>
      <c r="C1949">
        <v>200</v>
      </c>
      <c r="D1949">
        <v>851465390638200</v>
      </c>
      <c r="E1949">
        <v>851465392432400</v>
      </c>
      <c r="F1949">
        <f t="shared" si="30"/>
        <v>1.7942</v>
      </c>
    </row>
    <row r="1950" spans="1:6" hidden="1" x14ac:dyDescent="0.25">
      <c r="A1950" t="s">
        <v>5</v>
      </c>
      <c r="B1950" t="s">
        <v>18</v>
      </c>
      <c r="C1950">
        <v>200</v>
      </c>
      <c r="D1950">
        <v>851465421399300</v>
      </c>
      <c r="E1950">
        <v>851465423125000</v>
      </c>
      <c r="F1950">
        <f t="shared" si="30"/>
        <v>1.7257</v>
      </c>
    </row>
    <row r="1951" spans="1:6" hidden="1" x14ac:dyDescent="0.25">
      <c r="A1951" t="s">
        <v>5</v>
      </c>
      <c r="B1951" t="s">
        <v>15</v>
      </c>
      <c r="C1951">
        <v>200</v>
      </c>
      <c r="D1951">
        <v>851465437715800</v>
      </c>
      <c r="E1951">
        <v>851465439254500</v>
      </c>
      <c r="F1951">
        <f t="shared" si="30"/>
        <v>1.5387</v>
      </c>
    </row>
    <row r="1952" spans="1:6" hidden="1" x14ac:dyDescent="0.25">
      <c r="A1952" t="s">
        <v>5</v>
      </c>
      <c r="B1952" t="s">
        <v>16</v>
      </c>
      <c r="C1952">
        <v>200</v>
      </c>
      <c r="D1952">
        <v>851465453832800</v>
      </c>
      <c r="E1952">
        <v>851465455498600</v>
      </c>
      <c r="F1952">
        <f t="shared" si="30"/>
        <v>1.6657999999999999</v>
      </c>
    </row>
    <row r="1953" spans="1:6" hidden="1" x14ac:dyDescent="0.25">
      <c r="A1953" t="s">
        <v>5</v>
      </c>
      <c r="B1953" t="s">
        <v>17</v>
      </c>
      <c r="C1953">
        <v>200</v>
      </c>
      <c r="D1953">
        <v>851465469665400</v>
      </c>
      <c r="E1953">
        <v>851465471279500</v>
      </c>
      <c r="F1953">
        <f t="shared" si="30"/>
        <v>1.6141000000000001</v>
      </c>
    </row>
    <row r="1954" spans="1:6" hidden="1" x14ac:dyDescent="0.25">
      <c r="A1954" t="s">
        <v>5</v>
      </c>
      <c r="B1954" t="s">
        <v>19</v>
      </c>
      <c r="C1954">
        <v>200</v>
      </c>
      <c r="D1954">
        <v>851465486639300</v>
      </c>
      <c r="E1954">
        <v>851465488956200</v>
      </c>
      <c r="F1954">
        <f t="shared" si="30"/>
        <v>2.3169</v>
      </c>
    </row>
    <row r="1955" spans="1:6" hidden="1" x14ac:dyDescent="0.25">
      <c r="A1955" t="s">
        <v>5</v>
      </c>
      <c r="B1955" t="s">
        <v>20</v>
      </c>
      <c r="C1955">
        <v>200</v>
      </c>
      <c r="D1955">
        <v>851465517604600</v>
      </c>
      <c r="E1955">
        <v>851465519110100</v>
      </c>
      <c r="F1955">
        <f t="shared" si="30"/>
        <v>1.5055000000000001</v>
      </c>
    </row>
    <row r="1956" spans="1:6" x14ac:dyDescent="0.25">
      <c r="A1956" t="s">
        <v>25</v>
      </c>
      <c r="B1956" t="s">
        <v>35</v>
      </c>
      <c r="C1956">
        <v>200</v>
      </c>
      <c r="D1956">
        <v>851465547132900</v>
      </c>
      <c r="E1956">
        <v>851465581027300</v>
      </c>
      <c r="F1956">
        <f t="shared" si="30"/>
        <v>33.894399999999997</v>
      </c>
    </row>
    <row r="1957" spans="1:6" hidden="1" x14ac:dyDescent="0.25">
      <c r="A1957" t="s">
        <v>5</v>
      </c>
      <c r="B1957" t="s">
        <v>7</v>
      </c>
      <c r="C1957">
        <v>200</v>
      </c>
      <c r="D1957">
        <v>851466100214600</v>
      </c>
      <c r="E1957">
        <v>851466101851500</v>
      </c>
      <c r="F1957">
        <f t="shared" si="30"/>
        <v>1.6369</v>
      </c>
    </row>
    <row r="1958" spans="1:6" hidden="1" x14ac:dyDescent="0.25">
      <c r="A1958" t="s">
        <v>5</v>
      </c>
      <c r="B1958" t="s">
        <v>9</v>
      </c>
      <c r="C1958">
        <v>200</v>
      </c>
      <c r="D1958">
        <v>851466116996500</v>
      </c>
      <c r="E1958">
        <v>851466118686700</v>
      </c>
      <c r="F1958">
        <f t="shared" si="30"/>
        <v>1.6901999999999999</v>
      </c>
    </row>
    <row r="1959" spans="1:6" hidden="1" x14ac:dyDescent="0.25">
      <c r="A1959" t="s">
        <v>5</v>
      </c>
      <c r="B1959" t="s">
        <v>8</v>
      </c>
      <c r="C1959">
        <v>200</v>
      </c>
      <c r="D1959">
        <v>851466148297500</v>
      </c>
      <c r="E1959">
        <v>851466150108500</v>
      </c>
      <c r="F1959">
        <f t="shared" si="30"/>
        <v>1.8109999999999999</v>
      </c>
    </row>
    <row r="1960" spans="1:6" hidden="1" x14ac:dyDescent="0.25">
      <c r="A1960" t="s">
        <v>5</v>
      </c>
      <c r="B1960" t="s">
        <v>10</v>
      </c>
      <c r="C1960">
        <v>200</v>
      </c>
      <c r="D1960">
        <v>851466178655300</v>
      </c>
      <c r="E1960">
        <v>851466180518300</v>
      </c>
      <c r="F1960">
        <f t="shared" si="30"/>
        <v>1.863</v>
      </c>
    </row>
    <row r="1961" spans="1:6" hidden="1" x14ac:dyDescent="0.25">
      <c r="A1961" t="s">
        <v>5</v>
      </c>
      <c r="B1961" t="s">
        <v>12</v>
      </c>
      <c r="C1961">
        <v>200</v>
      </c>
      <c r="D1961">
        <v>851466209585900</v>
      </c>
      <c r="E1961">
        <v>851466211200200</v>
      </c>
      <c r="F1961">
        <f t="shared" si="30"/>
        <v>1.6143000000000001</v>
      </c>
    </row>
    <row r="1962" spans="1:6" hidden="1" x14ac:dyDescent="0.25">
      <c r="A1962" t="s">
        <v>5</v>
      </c>
      <c r="B1962" t="s">
        <v>11</v>
      </c>
      <c r="C1962">
        <v>200</v>
      </c>
      <c r="D1962">
        <v>851466226205300</v>
      </c>
      <c r="E1962">
        <v>851466228152800</v>
      </c>
      <c r="F1962">
        <f t="shared" si="30"/>
        <v>1.9475</v>
      </c>
    </row>
    <row r="1963" spans="1:6" hidden="1" x14ac:dyDescent="0.25">
      <c r="A1963" t="s">
        <v>5</v>
      </c>
      <c r="B1963" t="s">
        <v>13</v>
      </c>
      <c r="C1963">
        <v>200</v>
      </c>
      <c r="D1963">
        <v>851466256472200</v>
      </c>
      <c r="E1963">
        <v>851466258212400</v>
      </c>
      <c r="F1963">
        <f t="shared" si="30"/>
        <v>1.7402</v>
      </c>
    </row>
    <row r="1964" spans="1:6" hidden="1" x14ac:dyDescent="0.25">
      <c r="A1964" t="s">
        <v>5</v>
      </c>
      <c r="B1964" t="s">
        <v>14</v>
      </c>
      <c r="C1964">
        <v>200</v>
      </c>
      <c r="D1964">
        <v>851466287718800</v>
      </c>
      <c r="E1964">
        <v>851466289461700</v>
      </c>
      <c r="F1964">
        <f t="shared" si="30"/>
        <v>1.7428999999999999</v>
      </c>
    </row>
    <row r="1965" spans="1:6" hidden="1" x14ac:dyDescent="0.25">
      <c r="A1965" t="s">
        <v>5</v>
      </c>
      <c r="B1965" t="s">
        <v>18</v>
      </c>
      <c r="C1965">
        <v>200</v>
      </c>
      <c r="D1965">
        <v>851466318215100</v>
      </c>
      <c r="E1965">
        <v>851466320039400</v>
      </c>
      <c r="F1965">
        <f t="shared" si="30"/>
        <v>1.8243</v>
      </c>
    </row>
    <row r="1966" spans="1:6" hidden="1" x14ac:dyDescent="0.25">
      <c r="A1966" t="s">
        <v>5</v>
      </c>
      <c r="B1966" t="s">
        <v>15</v>
      </c>
      <c r="C1966">
        <v>200</v>
      </c>
      <c r="D1966">
        <v>851466349233400</v>
      </c>
      <c r="E1966">
        <v>851466350783800</v>
      </c>
      <c r="F1966">
        <f t="shared" si="30"/>
        <v>1.5504</v>
      </c>
    </row>
    <row r="1967" spans="1:6" hidden="1" x14ac:dyDescent="0.25">
      <c r="A1967" t="s">
        <v>5</v>
      </c>
      <c r="B1967" t="s">
        <v>16</v>
      </c>
      <c r="C1967">
        <v>200</v>
      </c>
      <c r="D1967">
        <v>851466365734600</v>
      </c>
      <c r="E1967">
        <v>851466367797200</v>
      </c>
      <c r="F1967">
        <f t="shared" si="30"/>
        <v>2.0626000000000002</v>
      </c>
    </row>
    <row r="1968" spans="1:6" hidden="1" x14ac:dyDescent="0.25">
      <c r="A1968" t="s">
        <v>5</v>
      </c>
      <c r="B1968" t="s">
        <v>17</v>
      </c>
      <c r="C1968">
        <v>200</v>
      </c>
      <c r="D1968">
        <v>851466396243800</v>
      </c>
      <c r="E1968">
        <v>851466397735500</v>
      </c>
      <c r="F1968">
        <f t="shared" si="30"/>
        <v>1.4917</v>
      </c>
    </row>
    <row r="1969" spans="1:6" hidden="1" x14ac:dyDescent="0.25">
      <c r="A1969" t="s">
        <v>5</v>
      </c>
      <c r="B1969" t="s">
        <v>19</v>
      </c>
      <c r="C1969">
        <v>200</v>
      </c>
      <c r="D1969">
        <v>851466412271500</v>
      </c>
      <c r="E1969">
        <v>851466413915300</v>
      </c>
      <c r="F1969">
        <f t="shared" si="30"/>
        <v>1.6437999999999999</v>
      </c>
    </row>
    <row r="1970" spans="1:6" x14ac:dyDescent="0.25">
      <c r="A1970" t="s">
        <v>5</v>
      </c>
      <c r="B1970" t="s">
        <v>38</v>
      </c>
      <c r="C1970">
        <v>200</v>
      </c>
      <c r="D1970">
        <v>851466442537700</v>
      </c>
      <c r="E1970">
        <v>851466466893700</v>
      </c>
      <c r="F1970">
        <f t="shared" si="30"/>
        <v>24.356000000000002</v>
      </c>
    </row>
    <row r="1971" spans="1:6" hidden="1" x14ac:dyDescent="0.25">
      <c r="A1971" t="s">
        <v>5</v>
      </c>
      <c r="B1971" t="s">
        <v>7</v>
      </c>
      <c r="C1971">
        <v>200</v>
      </c>
      <c r="D1971">
        <v>851467169048300</v>
      </c>
      <c r="E1971">
        <v>851467171236400</v>
      </c>
      <c r="F1971">
        <f t="shared" si="30"/>
        <v>2.1880999999999999</v>
      </c>
    </row>
    <row r="1972" spans="1:6" hidden="1" x14ac:dyDescent="0.25">
      <c r="A1972" t="s">
        <v>5</v>
      </c>
      <c r="B1972" t="s">
        <v>9</v>
      </c>
      <c r="C1972">
        <v>200</v>
      </c>
      <c r="D1972">
        <v>851467198912000</v>
      </c>
      <c r="E1972">
        <v>851467200737300</v>
      </c>
      <c r="F1972">
        <f t="shared" si="30"/>
        <v>1.8252999999999999</v>
      </c>
    </row>
    <row r="1973" spans="1:6" hidden="1" x14ac:dyDescent="0.25">
      <c r="A1973" t="s">
        <v>5</v>
      </c>
      <c r="B1973" t="s">
        <v>8</v>
      </c>
      <c r="C1973">
        <v>200</v>
      </c>
      <c r="D1973">
        <v>851467229757300</v>
      </c>
      <c r="E1973">
        <v>851467231380700</v>
      </c>
      <c r="F1973">
        <f t="shared" si="30"/>
        <v>1.6234</v>
      </c>
    </row>
    <row r="1974" spans="1:6" hidden="1" x14ac:dyDescent="0.25">
      <c r="A1974" t="s">
        <v>5</v>
      </c>
      <c r="B1974" t="s">
        <v>10</v>
      </c>
      <c r="C1974">
        <v>200</v>
      </c>
      <c r="D1974">
        <v>851467246293200</v>
      </c>
      <c r="E1974">
        <v>851467247964700</v>
      </c>
      <c r="F1974">
        <f t="shared" si="30"/>
        <v>1.6715</v>
      </c>
    </row>
    <row r="1975" spans="1:6" hidden="1" x14ac:dyDescent="0.25">
      <c r="A1975" t="s">
        <v>5</v>
      </c>
      <c r="B1975" t="s">
        <v>12</v>
      </c>
      <c r="C1975">
        <v>200</v>
      </c>
      <c r="D1975">
        <v>851467276882300</v>
      </c>
      <c r="E1975">
        <v>851467278538500</v>
      </c>
      <c r="F1975">
        <f t="shared" si="30"/>
        <v>1.6561999999999999</v>
      </c>
    </row>
    <row r="1976" spans="1:6" hidden="1" x14ac:dyDescent="0.25">
      <c r="A1976" t="s">
        <v>5</v>
      </c>
      <c r="B1976" t="s">
        <v>11</v>
      </c>
      <c r="C1976">
        <v>200</v>
      </c>
      <c r="D1976">
        <v>851467292937800</v>
      </c>
      <c r="E1976">
        <v>851467294616600</v>
      </c>
      <c r="F1976">
        <f t="shared" si="30"/>
        <v>1.6788000000000001</v>
      </c>
    </row>
    <row r="1977" spans="1:6" hidden="1" x14ac:dyDescent="0.25">
      <c r="A1977" t="s">
        <v>5</v>
      </c>
      <c r="B1977" t="s">
        <v>13</v>
      </c>
      <c r="C1977">
        <v>200</v>
      </c>
      <c r="D1977">
        <v>851467323429200</v>
      </c>
      <c r="E1977">
        <v>851467325162400</v>
      </c>
      <c r="F1977">
        <f t="shared" si="30"/>
        <v>1.7332000000000001</v>
      </c>
    </row>
    <row r="1978" spans="1:6" hidden="1" x14ac:dyDescent="0.25">
      <c r="A1978" t="s">
        <v>5</v>
      </c>
      <c r="B1978" t="s">
        <v>14</v>
      </c>
      <c r="C1978">
        <v>200</v>
      </c>
      <c r="D1978">
        <v>851467354757000</v>
      </c>
      <c r="E1978">
        <v>851467356750200</v>
      </c>
      <c r="F1978">
        <f t="shared" si="30"/>
        <v>1.9932000000000001</v>
      </c>
    </row>
    <row r="1979" spans="1:6" hidden="1" x14ac:dyDescent="0.25">
      <c r="A1979" t="s">
        <v>5</v>
      </c>
      <c r="B1979" t="s">
        <v>18</v>
      </c>
      <c r="C1979">
        <v>200</v>
      </c>
      <c r="D1979">
        <v>851467385615500</v>
      </c>
      <c r="E1979">
        <v>851467387414500</v>
      </c>
      <c r="F1979">
        <f t="shared" si="30"/>
        <v>1.7989999999999999</v>
      </c>
    </row>
    <row r="1980" spans="1:6" hidden="1" x14ac:dyDescent="0.25">
      <c r="A1980" t="s">
        <v>5</v>
      </c>
      <c r="B1980" t="s">
        <v>15</v>
      </c>
      <c r="C1980">
        <v>200</v>
      </c>
      <c r="D1980">
        <v>851467416418100</v>
      </c>
      <c r="E1980">
        <v>851467418121800</v>
      </c>
      <c r="F1980">
        <f t="shared" si="30"/>
        <v>1.7037</v>
      </c>
    </row>
    <row r="1981" spans="1:6" hidden="1" x14ac:dyDescent="0.25">
      <c r="A1981" t="s">
        <v>5</v>
      </c>
      <c r="B1981" t="s">
        <v>16</v>
      </c>
      <c r="C1981">
        <v>200</v>
      </c>
      <c r="D1981">
        <v>851467432423200</v>
      </c>
      <c r="E1981">
        <v>851467434174400</v>
      </c>
      <c r="F1981">
        <f t="shared" si="30"/>
        <v>1.7512000000000001</v>
      </c>
    </row>
    <row r="1982" spans="1:6" hidden="1" x14ac:dyDescent="0.25">
      <c r="A1982" t="s">
        <v>5</v>
      </c>
      <c r="B1982" t="s">
        <v>17</v>
      </c>
      <c r="C1982">
        <v>200</v>
      </c>
      <c r="D1982">
        <v>851467463025800</v>
      </c>
      <c r="E1982">
        <v>851467464816200</v>
      </c>
      <c r="F1982">
        <f t="shared" si="30"/>
        <v>1.7904</v>
      </c>
    </row>
    <row r="1983" spans="1:6" hidden="1" x14ac:dyDescent="0.25">
      <c r="A1983" t="s">
        <v>5</v>
      </c>
      <c r="B1983" t="s">
        <v>19</v>
      </c>
      <c r="C1983">
        <v>200</v>
      </c>
      <c r="D1983">
        <v>851467493092000</v>
      </c>
      <c r="E1983">
        <v>851467494916200</v>
      </c>
      <c r="F1983">
        <f t="shared" si="30"/>
        <v>1.8242</v>
      </c>
    </row>
    <row r="1984" spans="1:6" hidden="1" x14ac:dyDescent="0.25">
      <c r="A1984" t="s">
        <v>5</v>
      </c>
      <c r="B1984" t="s">
        <v>20</v>
      </c>
      <c r="C1984">
        <v>200</v>
      </c>
      <c r="D1984">
        <v>851467523821900</v>
      </c>
      <c r="E1984">
        <v>851467525353400</v>
      </c>
      <c r="F1984">
        <f t="shared" si="30"/>
        <v>1.5315000000000001</v>
      </c>
    </row>
    <row r="1985" spans="1:6" hidden="1" x14ac:dyDescent="0.25">
      <c r="A1985" t="s">
        <v>5</v>
      </c>
      <c r="B1985" t="s">
        <v>30</v>
      </c>
      <c r="C1985">
        <v>200</v>
      </c>
      <c r="D1985">
        <v>851467540172300</v>
      </c>
      <c r="E1985">
        <v>851467541663100</v>
      </c>
      <c r="F1985">
        <f t="shared" si="30"/>
        <v>1.4907999999999999</v>
      </c>
    </row>
    <row r="1986" spans="1:6" x14ac:dyDescent="0.25">
      <c r="A1986" t="s">
        <v>5</v>
      </c>
      <c r="B1986" t="s">
        <v>29</v>
      </c>
      <c r="C1986">
        <v>200</v>
      </c>
      <c r="D1986">
        <v>851467556250000</v>
      </c>
      <c r="E1986">
        <v>851467572272000</v>
      </c>
      <c r="F1986">
        <f t="shared" ref="F1986:F2049" si="31">(E1986-D1986)/1000000</f>
        <v>16.021999999999998</v>
      </c>
    </row>
    <row r="1987" spans="1:6" hidden="1" x14ac:dyDescent="0.25">
      <c r="A1987" t="s">
        <v>5</v>
      </c>
      <c r="B1987" t="s">
        <v>7</v>
      </c>
      <c r="C1987">
        <v>200</v>
      </c>
      <c r="D1987">
        <v>851468094112900</v>
      </c>
      <c r="E1987">
        <v>851468096037600</v>
      </c>
      <c r="F1987">
        <f t="shared" si="31"/>
        <v>1.9247000000000001</v>
      </c>
    </row>
    <row r="1988" spans="1:6" hidden="1" x14ac:dyDescent="0.25">
      <c r="A1988" t="s">
        <v>5</v>
      </c>
      <c r="B1988" t="s">
        <v>9</v>
      </c>
      <c r="C1988">
        <v>200</v>
      </c>
      <c r="D1988">
        <v>851468125577100</v>
      </c>
      <c r="E1988">
        <v>851468127739500</v>
      </c>
      <c r="F1988">
        <f t="shared" si="31"/>
        <v>2.1623999999999999</v>
      </c>
    </row>
    <row r="1989" spans="1:6" hidden="1" x14ac:dyDescent="0.25">
      <c r="A1989" t="s">
        <v>5</v>
      </c>
      <c r="B1989" t="s">
        <v>8</v>
      </c>
      <c r="C1989">
        <v>200</v>
      </c>
      <c r="D1989">
        <v>851468157192800</v>
      </c>
      <c r="E1989">
        <v>851468159872100</v>
      </c>
      <c r="F1989">
        <f t="shared" si="31"/>
        <v>2.6793</v>
      </c>
    </row>
    <row r="1990" spans="1:6" hidden="1" x14ac:dyDescent="0.25">
      <c r="A1990" t="s">
        <v>5</v>
      </c>
      <c r="B1990" t="s">
        <v>10</v>
      </c>
      <c r="C1990">
        <v>200</v>
      </c>
      <c r="D1990">
        <v>851468187124700</v>
      </c>
      <c r="E1990">
        <v>851468189841500</v>
      </c>
      <c r="F1990">
        <f t="shared" si="31"/>
        <v>2.7168000000000001</v>
      </c>
    </row>
    <row r="1991" spans="1:6" hidden="1" x14ac:dyDescent="0.25">
      <c r="A1991" t="s">
        <v>5</v>
      </c>
      <c r="B1991" t="s">
        <v>12</v>
      </c>
      <c r="C1991">
        <v>200</v>
      </c>
      <c r="D1991">
        <v>851468218481500</v>
      </c>
      <c r="E1991">
        <v>851468220296400</v>
      </c>
      <c r="F1991">
        <f t="shared" si="31"/>
        <v>1.8149</v>
      </c>
    </row>
    <row r="1992" spans="1:6" hidden="1" x14ac:dyDescent="0.25">
      <c r="A1992" t="s">
        <v>5</v>
      </c>
      <c r="B1992" t="s">
        <v>11</v>
      </c>
      <c r="C1992">
        <v>200</v>
      </c>
      <c r="D1992">
        <v>851468249269500</v>
      </c>
      <c r="E1992">
        <v>851468251023300</v>
      </c>
      <c r="F1992">
        <f t="shared" si="31"/>
        <v>1.7538</v>
      </c>
    </row>
    <row r="1993" spans="1:6" hidden="1" x14ac:dyDescent="0.25">
      <c r="A1993" t="s">
        <v>5</v>
      </c>
      <c r="B1993" t="s">
        <v>13</v>
      </c>
      <c r="C1993">
        <v>200</v>
      </c>
      <c r="D1993">
        <v>851468280134500</v>
      </c>
      <c r="E1993">
        <v>851468281819100</v>
      </c>
      <c r="F1993">
        <f t="shared" si="31"/>
        <v>1.6846000000000001</v>
      </c>
    </row>
    <row r="1994" spans="1:6" hidden="1" x14ac:dyDescent="0.25">
      <c r="A1994" t="s">
        <v>5</v>
      </c>
      <c r="B1994" t="s">
        <v>14</v>
      </c>
      <c r="C1994">
        <v>200</v>
      </c>
      <c r="D1994">
        <v>851468310857800</v>
      </c>
      <c r="E1994">
        <v>851468312489400</v>
      </c>
      <c r="F1994">
        <f t="shared" si="31"/>
        <v>1.6315999999999999</v>
      </c>
    </row>
    <row r="1995" spans="1:6" hidden="1" x14ac:dyDescent="0.25">
      <c r="A1995" t="s">
        <v>5</v>
      </c>
      <c r="B1995" t="s">
        <v>18</v>
      </c>
      <c r="C1995">
        <v>200</v>
      </c>
      <c r="D1995">
        <v>851468341817000</v>
      </c>
      <c r="E1995">
        <v>851468343674500</v>
      </c>
      <c r="F1995">
        <f t="shared" si="31"/>
        <v>1.8574999999999999</v>
      </c>
    </row>
    <row r="1996" spans="1:6" hidden="1" x14ac:dyDescent="0.25">
      <c r="A1996" t="s">
        <v>5</v>
      </c>
      <c r="B1996" t="s">
        <v>15</v>
      </c>
      <c r="C1996">
        <v>200</v>
      </c>
      <c r="D1996">
        <v>851468372684500</v>
      </c>
      <c r="E1996">
        <v>851468374718900</v>
      </c>
      <c r="F1996">
        <f t="shared" si="31"/>
        <v>2.0344000000000002</v>
      </c>
    </row>
    <row r="1997" spans="1:6" hidden="1" x14ac:dyDescent="0.25">
      <c r="A1997" t="s">
        <v>5</v>
      </c>
      <c r="B1997" t="s">
        <v>16</v>
      </c>
      <c r="C1997">
        <v>200</v>
      </c>
      <c r="D1997">
        <v>851468403555400</v>
      </c>
      <c r="E1997">
        <v>851468405147600</v>
      </c>
      <c r="F1997">
        <f t="shared" si="31"/>
        <v>1.5922000000000001</v>
      </c>
    </row>
    <row r="1998" spans="1:6" hidden="1" x14ac:dyDescent="0.25">
      <c r="A1998" t="s">
        <v>5</v>
      </c>
      <c r="B1998" t="s">
        <v>17</v>
      </c>
      <c r="C1998">
        <v>200</v>
      </c>
      <c r="D1998">
        <v>851468419990000</v>
      </c>
      <c r="E1998">
        <v>851468421505700</v>
      </c>
      <c r="F1998">
        <f t="shared" si="31"/>
        <v>1.5157</v>
      </c>
    </row>
    <row r="1999" spans="1:6" hidden="1" x14ac:dyDescent="0.25">
      <c r="A1999" t="s">
        <v>5</v>
      </c>
      <c r="B1999" t="s">
        <v>19</v>
      </c>
      <c r="C1999">
        <v>200</v>
      </c>
      <c r="D1999">
        <v>851468449981000</v>
      </c>
      <c r="E1999">
        <v>851468451952800</v>
      </c>
      <c r="F1999">
        <f t="shared" si="31"/>
        <v>1.9718</v>
      </c>
    </row>
    <row r="2000" spans="1:6" hidden="1" x14ac:dyDescent="0.25">
      <c r="A2000" t="s">
        <v>5</v>
      </c>
      <c r="B2000" t="s">
        <v>20</v>
      </c>
      <c r="C2000">
        <v>200</v>
      </c>
      <c r="D2000">
        <v>851468480705900</v>
      </c>
      <c r="E2000">
        <v>851468482273800</v>
      </c>
      <c r="F2000">
        <f t="shared" si="31"/>
        <v>1.5679000000000001</v>
      </c>
    </row>
    <row r="2001" spans="1:6" hidden="1" x14ac:dyDescent="0.25">
      <c r="A2001" t="s">
        <v>5</v>
      </c>
      <c r="B2001" t="s">
        <v>30</v>
      </c>
      <c r="C2001">
        <v>200</v>
      </c>
      <c r="D2001">
        <v>851468511391200</v>
      </c>
      <c r="E2001">
        <v>851468512973100</v>
      </c>
      <c r="F2001">
        <f t="shared" si="31"/>
        <v>1.5819000000000001</v>
      </c>
    </row>
    <row r="2002" spans="1:6" x14ac:dyDescent="0.25">
      <c r="A2002" t="s">
        <v>5</v>
      </c>
      <c r="B2002" t="s">
        <v>32</v>
      </c>
      <c r="C2002">
        <v>200</v>
      </c>
      <c r="D2002">
        <v>851468527485400</v>
      </c>
      <c r="E2002">
        <v>851468552615800</v>
      </c>
      <c r="F2002">
        <f t="shared" si="31"/>
        <v>25.130400000000002</v>
      </c>
    </row>
    <row r="2003" spans="1:6" hidden="1" x14ac:dyDescent="0.25">
      <c r="A2003" t="s">
        <v>5</v>
      </c>
      <c r="B2003" t="s">
        <v>7</v>
      </c>
      <c r="C2003">
        <v>200</v>
      </c>
      <c r="D2003">
        <v>851469241103100</v>
      </c>
      <c r="E2003">
        <v>851469242904200</v>
      </c>
      <c r="F2003">
        <f t="shared" si="31"/>
        <v>1.8010999999999999</v>
      </c>
    </row>
    <row r="2004" spans="1:6" hidden="1" x14ac:dyDescent="0.25">
      <c r="A2004" t="s">
        <v>5</v>
      </c>
      <c r="B2004" t="s">
        <v>9</v>
      </c>
      <c r="C2004">
        <v>200</v>
      </c>
      <c r="D2004">
        <v>851469272183300</v>
      </c>
      <c r="E2004">
        <v>851469274826800</v>
      </c>
      <c r="F2004">
        <f t="shared" si="31"/>
        <v>2.6435</v>
      </c>
    </row>
    <row r="2005" spans="1:6" hidden="1" x14ac:dyDescent="0.25">
      <c r="A2005" t="s">
        <v>5</v>
      </c>
      <c r="B2005" t="s">
        <v>8</v>
      </c>
      <c r="C2005">
        <v>200</v>
      </c>
      <c r="D2005">
        <v>851469303587700</v>
      </c>
      <c r="E2005">
        <v>851469305367100</v>
      </c>
      <c r="F2005">
        <f t="shared" si="31"/>
        <v>1.7794000000000001</v>
      </c>
    </row>
    <row r="2006" spans="1:6" hidden="1" x14ac:dyDescent="0.25">
      <c r="A2006" t="s">
        <v>5</v>
      </c>
      <c r="B2006" t="s">
        <v>10</v>
      </c>
      <c r="C2006">
        <v>200</v>
      </c>
      <c r="D2006">
        <v>851469334517500</v>
      </c>
      <c r="E2006">
        <v>851469336920200</v>
      </c>
      <c r="F2006">
        <f t="shared" si="31"/>
        <v>2.4026999999999998</v>
      </c>
    </row>
    <row r="2007" spans="1:6" hidden="1" x14ac:dyDescent="0.25">
      <c r="A2007" t="s">
        <v>5</v>
      </c>
      <c r="B2007" t="s">
        <v>12</v>
      </c>
      <c r="C2007">
        <v>200</v>
      </c>
      <c r="D2007">
        <v>851469366125600</v>
      </c>
      <c r="E2007">
        <v>851469367677200</v>
      </c>
      <c r="F2007">
        <f t="shared" si="31"/>
        <v>1.5516000000000001</v>
      </c>
    </row>
    <row r="2008" spans="1:6" hidden="1" x14ac:dyDescent="0.25">
      <c r="A2008" t="s">
        <v>5</v>
      </c>
      <c r="B2008" t="s">
        <v>11</v>
      </c>
      <c r="C2008">
        <v>200</v>
      </c>
      <c r="D2008">
        <v>851469382945900</v>
      </c>
      <c r="E2008">
        <v>851469385411300</v>
      </c>
      <c r="F2008">
        <f t="shared" si="31"/>
        <v>2.4653999999999998</v>
      </c>
    </row>
    <row r="2009" spans="1:6" hidden="1" x14ac:dyDescent="0.25">
      <c r="A2009" t="s">
        <v>5</v>
      </c>
      <c r="B2009" t="s">
        <v>13</v>
      </c>
      <c r="C2009">
        <v>200</v>
      </c>
      <c r="D2009">
        <v>851469414076700</v>
      </c>
      <c r="E2009">
        <v>851469416403500</v>
      </c>
      <c r="F2009">
        <f t="shared" si="31"/>
        <v>2.3268</v>
      </c>
    </row>
    <row r="2010" spans="1:6" hidden="1" x14ac:dyDescent="0.25">
      <c r="A2010" t="s">
        <v>5</v>
      </c>
      <c r="B2010" t="s">
        <v>14</v>
      </c>
      <c r="C2010">
        <v>200</v>
      </c>
      <c r="D2010">
        <v>851469445032700</v>
      </c>
      <c r="E2010">
        <v>851469446805300</v>
      </c>
      <c r="F2010">
        <f t="shared" si="31"/>
        <v>1.7726</v>
      </c>
    </row>
    <row r="2011" spans="1:6" hidden="1" x14ac:dyDescent="0.25">
      <c r="A2011" t="s">
        <v>5</v>
      </c>
      <c r="B2011" t="s">
        <v>18</v>
      </c>
      <c r="C2011">
        <v>200</v>
      </c>
      <c r="D2011">
        <v>851469476027600</v>
      </c>
      <c r="E2011">
        <v>851469477915100</v>
      </c>
      <c r="F2011">
        <f t="shared" si="31"/>
        <v>1.8875</v>
      </c>
    </row>
    <row r="2012" spans="1:6" hidden="1" x14ac:dyDescent="0.25">
      <c r="A2012" t="s">
        <v>5</v>
      </c>
      <c r="B2012" t="s">
        <v>15</v>
      </c>
      <c r="C2012">
        <v>200</v>
      </c>
      <c r="D2012">
        <v>851469506748500</v>
      </c>
      <c r="E2012">
        <v>851469508389500</v>
      </c>
      <c r="F2012">
        <f t="shared" si="31"/>
        <v>1.641</v>
      </c>
    </row>
    <row r="2013" spans="1:6" hidden="1" x14ac:dyDescent="0.25">
      <c r="A2013" t="s">
        <v>5</v>
      </c>
      <c r="B2013" t="s">
        <v>16</v>
      </c>
      <c r="C2013">
        <v>200</v>
      </c>
      <c r="D2013">
        <v>851469522913100</v>
      </c>
      <c r="E2013">
        <v>851469525017100</v>
      </c>
      <c r="F2013">
        <f t="shared" si="31"/>
        <v>2.1040000000000001</v>
      </c>
    </row>
    <row r="2014" spans="1:6" hidden="1" x14ac:dyDescent="0.25">
      <c r="A2014" t="s">
        <v>5</v>
      </c>
      <c r="B2014" t="s">
        <v>17</v>
      </c>
      <c r="C2014">
        <v>200</v>
      </c>
      <c r="D2014">
        <v>851469553538300</v>
      </c>
      <c r="E2014">
        <v>851469555272700</v>
      </c>
      <c r="F2014">
        <f t="shared" si="31"/>
        <v>1.7343999999999999</v>
      </c>
    </row>
    <row r="2015" spans="1:6" hidden="1" x14ac:dyDescent="0.25">
      <c r="A2015" t="s">
        <v>5</v>
      </c>
      <c r="B2015" t="s">
        <v>19</v>
      </c>
      <c r="C2015">
        <v>200</v>
      </c>
      <c r="D2015">
        <v>851469570328300</v>
      </c>
      <c r="E2015">
        <v>851469572629200</v>
      </c>
      <c r="F2015">
        <f t="shared" si="31"/>
        <v>2.3008999999999999</v>
      </c>
    </row>
    <row r="2016" spans="1:6" hidden="1" x14ac:dyDescent="0.25">
      <c r="A2016" t="s">
        <v>5</v>
      </c>
      <c r="B2016" t="s">
        <v>20</v>
      </c>
      <c r="C2016">
        <v>200</v>
      </c>
      <c r="D2016">
        <v>851469601274000</v>
      </c>
      <c r="E2016">
        <v>851469602833600</v>
      </c>
      <c r="F2016">
        <f t="shared" si="31"/>
        <v>1.5596000000000001</v>
      </c>
    </row>
    <row r="2017" spans="1:6" x14ac:dyDescent="0.25">
      <c r="A2017" t="s">
        <v>5</v>
      </c>
      <c r="B2017" t="s">
        <v>36</v>
      </c>
      <c r="C2017">
        <v>200</v>
      </c>
      <c r="D2017">
        <v>851469617335100</v>
      </c>
      <c r="E2017">
        <v>851469637114200</v>
      </c>
      <c r="F2017">
        <f t="shared" si="31"/>
        <v>19.7791</v>
      </c>
    </row>
    <row r="2018" spans="1:6" hidden="1" x14ac:dyDescent="0.25">
      <c r="A2018" t="s">
        <v>5</v>
      </c>
      <c r="B2018" t="s">
        <v>7</v>
      </c>
      <c r="C2018">
        <v>200</v>
      </c>
      <c r="D2018">
        <v>851470078076700</v>
      </c>
      <c r="E2018">
        <v>851470079794800</v>
      </c>
      <c r="F2018">
        <f t="shared" si="31"/>
        <v>1.7181</v>
      </c>
    </row>
    <row r="2019" spans="1:6" hidden="1" x14ac:dyDescent="0.25">
      <c r="A2019" t="s">
        <v>5</v>
      </c>
      <c r="B2019" t="s">
        <v>9</v>
      </c>
      <c r="C2019">
        <v>200</v>
      </c>
      <c r="D2019">
        <v>851470094419500</v>
      </c>
      <c r="E2019">
        <v>851470096243700</v>
      </c>
      <c r="F2019">
        <f t="shared" si="31"/>
        <v>1.8242</v>
      </c>
    </row>
    <row r="2020" spans="1:6" hidden="1" x14ac:dyDescent="0.25">
      <c r="A2020" t="s">
        <v>5</v>
      </c>
      <c r="B2020" t="s">
        <v>8</v>
      </c>
      <c r="C2020">
        <v>200</v>
      </c>
      <c r="D2020">
        <v>851470125602600</v>
      </c>
      <c r="E2020">
        <v>851470127898500</v>
      </c>
      <c r="F2020">
        <f t="shared" si="31"/>
        <v>2.2959000000000001</v>
      </c>
    </row>
    <row r="2021" spans="1:6" hidden="1" x14ac:dyDescent="0.25">
      <c r="A2021" t="s">
        <v>5</v>
      </c>
      <c r="B2021" t="s">
        <v>10</v>
      </c>
      <c r="C2021">
        <v>200</v>
      </c>
      <c r="D2021">
        <v>851470157215000</v>
      </c>
      <c r="E2021">
        <v>851470158850800</v>
      </c>
      <c r="F2021">
        <f t="shared" si="31"/>
        <v>1.6357999999999999</v>
      </c>
    </row>
    <row r="2022" spans="1:6" hidden="1" x14ac:dyDescent="0.25">
      <c r="A2022" t="s">
        <v>5</v>
      </c>
      <c r="B2022" t="s">
        <v>12</v>
      </c>
      <c r="C2022">
        <v>200</v>
      </c>
      <c r="D2022">
        <v>851470187121400</v>
      </c>
      <c r="E2022">
        <v>851470188667400</v>
      </c>
      <c r="F2022">
        <f t="shared" si="31"/>
        <v>1.546</v>
      </c>
    </row>
    <row r="2023" spans="1:6" hidden="1" x14ac:dyDescent="0.25">
      <c r="A2023" t="s">
        <v>5</v>
      </c>
      <c r="B2023" t="s">
        <v>11</v>
      </c>
      <c r="C2023">
        <v>200</v>
      </c>
      <c r="D2023">
        <v>851470202969500</v>
      </c>
      <c r="E2023">
        <v>851470204505400</v>
      </c>
      <c r="F2023">
        <f t="shared" si="31"/>
        <v>1.5359</v>
      </c>
    </row>
    <row r="2024" spans="1:6" hidden="1" x14ac:dyDescent="0.25">
      <c r="A2024" t="s">
        <v>5</v>
      </c>
      <c r="B2024" t="s">
        <v>13</v>
      </c>
      <c r="C2024">
        <v>200</v>
      </c>
      <c r="D2024">
        <v>851470219031900</v>
      </c>
      <c r="E2024">
        <v>851470220619100</v>
      </c>
      <c r="F2024">
        <f t="shared" si="31"/>
        <v>1.5871999999999999</v>
      </c>
    </row>
    <row r="2025" spans="1:6" hidden="1" x14ac:dyDescent="0.25">
      <c r="A2025" t="s">
        <v>5</v>
      </c>
      <c r="B2025" t="s">
        <v>14</v>
      </c>
      <c r="C2025">
        <v>200</v>
      </c>
      <c r="D2025">
        <v>851470249677500</v>
      </c>
      <c r="E2025">
        <v>851470251493000</v>
      </c>
      <c r="F2025">
        <f t="shared" si="31"/>
        <v>1.8154999999999999</v>
      </c>
    </row>
    <row r="2026" spans="1:6" hidden="1" x14ac:dyDescent="0.25">
      <c r="A2026" t="s">
        <v>5</v>
      </c>
      <c r="B2026" t="s">
        <v>18</v>
      </c>
      <c r="C2026">
        <v>200</v>
      </c>
      <c r="D2026">
        <v>851470280675100</v>
      </c>
      <c r="E2026">
        <v>851470282487200</v>
      </c>
      <c r="F2026">
        <f t="shared" si="31"/>
        <v>1.8121</v>
      </c>
    </row>
    <row r="2027" spans="1:6" hidden="1" x14ac:dyDescent="0.25">
      <c r="A2027" t="s">
        <v>5</v>
      </c>
      <c r="B2027" t="s">
        <v>15</v>
      </c>
      <c r="C2027">
        <v>200</v>
      </c>
      <c r="D2027">
        <v>851470311407200</v>
      </c>
      <c r="E2027">
        <v>851470312908600</v>
      </c>
      <c r="F2027">
        <f t="shared" si="31"/>
        <v>1.5014000000000001</v>
      </c>
    </row>
    <row r="2028" spans="1:6" hidden="1" x14ac:dyDescent="0.25">
      <c r="A2028" t="s">
        <v>5</v>
      </c>
      <c r="B2028" t="s">
        <v>16</v>
      </c>
      <c r="C2028">
        <v>200</v>
      </c>
      <c r="D2028">
        <v>851470327947800</v>
      </c>
      <c r="E2028">
        <v>851470329514500</v>
      </c>
      <c r="F2028">
        <f t="shared" si="31"/>
        <v>1.5667</v>
      </c>
    </row>
    <row r="2029" spans="1:6" hidden="1" x14ac:dyDescent="0.25">
      <c r="A2029" t="s">
        <v>5</v>
      </c>
      <c r="B2029" t="s">
        <v>17</v>
      </c>
      <c r="C2029">
        <v>200</v>
      </c>
      <c r="D2029">
        <v>851470344159800</v>
      </c>
      <c r="E2029">
        <v>851470345807700</v>
      </c>
      <c r="F2029">
        <f t="shared" si="31"/>
        <v>1.6478999999999999</v>
      </c>
    </row>
    <row r="2030" spans="1:6" hidden="1" x14ac:dyDescent="0.25">
      <c r="A2030" t="s">
        <v>5</v>
      </c>
      <c r="B2030" t="s">
        <v>19</v>
      </c>
      <c r="C2030">
        <v>200</v>
      </c>
      <c r="D2030">
        <v>851470374918000</v>
      </c>
      <c r="E2030">
        <v>851470376799200</v>
      </c>
      <c r="F2030">
        <f t="shared" si="31"/>
        <v>1.8812</v>
      </c>
    </row>
    <row r="2031" spans="1:6" hidden="1" x14ac:dyDescent="0.25">
      <c r="A2031" t="s">
        <v>5</v>
      </c>
      <c r="B2031" t="s">
        <v>20</v>
      </c>
      <c r="C2031">
        <v>200</v>
      </c>
      <c r="D2031">
        <v>851470405912900</v>
      </c>
      <c r="E2031">
        <v>851470407570200</v>
      </c>
      <c r="F2031">
        <f t="shared" si="31"/>
        <v>1.6573</v>
      </c>
    </row>
    <row r="2032" spans="1:6" hidden="1" x14ac:dyDescent="0.25">
      <c r="A2032" t="s">
        <v>5</v>
      </c>
      <c r="B2032" t="s">
        <v>30</v>
      </c>
      <c r="C2032">
        <v>200</v>
      </c>
      <c r="D2032">
        <v>851470436641800</v>
      </c>
      <c r="E2032">
        <v>851470438241500</v>
      </c>
      <c r="F2032">
        <f t="shared" si="31"/>
        <v>1.5996999999999999</v>
      </c>
    </row>
    <row r="2033" spans="1:6" x14ac:dyDescent="0.25">
      <c r="A2033" t="s">
        <v>5</v>
      </c>
      <c r="B2033" t="s">
        <v>37</v>
      </c>
      <c r="C2033">
        <v>200</v>
      </c>
      <c r="D2033">
        <v>851470467149400</v>
      </c>
      <c r="E2033">
        <v>851470491027300</v>
      </c>
      <c r="F2033">
        <f t="shared" si="31"/>
        <v>23.8779</v>
      </c>
    </row>
    <row r="2034" spans="1:6" hidden="1" x14ac:dyDescent="0.25">
      <c r="A2034" t="s">
        <v>5</v>
      </c>
      <c r="B2034" t="s">
        <v>7</v>
      </c>
      <c r="C2034">
        <v>200</v>
      </c>
      <c r="D2034">
        <v>851470892682000</v>
      </c>
      <c r="E2034">
        <v>851470895436800</v>
      </c>
      <c r="F2034">
        <f t="shared" si="31"/>
        <v>2.7547999999999999</v>
      </c>
    </row>
    <row r="2035" spans="1:6" hidden="1" x14ac:dyDescent="0.25">
      <c r="A2035" t="s">
        <v>5</v>
      </c>
      <c r="B2035" t="s">
        <v>9</v>
      </c>
      <c r="C2035">
        <v>200</v>
      </c>
      <c r="D2035">
        <v>851470923796300</v>
      </c>
      <c r="E2035">
        <v>851470926273000</v>
      </c>
      <c r="F2035">
        <f t="shared" si="31"/>
        <v>2.4767000000000001</v>
      </c>
    </row>
    <row r="2036" spans="1:6" hidden="1" x14ac:dyDescent="0.25">
      <c r="A2036" t="s">
        <v>5</v>
      </c>
      <c r="B2036" t="s">
        <v>8</v>
      </c>
      <c r="C2036">
        <v>200</v>
      </c>
      <c r="D2036">
        <v>851470971756600</v>
      </c>
      <c r="E2036">
        <v>851470975147000</v>
      </c>
      <c r="F2036">
        <f t="shared" si="31"/>
        <v>3.3904000000000001</v>
      </c>
    </row>
    <row r="2037" spans="1:6" hidden="1" x14ac:dyDescent="0.25">
      <c r="A2037" t="s">
        <v>5</v>
      </c>
      <c r="B2037" t="s">
        <v>10</v>
      </c>
      <c r="C2037">
        <v>200</v>
      </c>
      <c r="D2037">
        <v>851471001664900</v>
      </c>
      <c r="E2037">
        <v>851471004354200</v>
      </c>
      <c r="F2037">
        <f t="shared" si="31"/>
        <v>2.6892999999999998</v>
      </c>
    </row>
    <row r="2038" spans="1:6" hidden="1" x14ac:dyDescent="0.25">
      <c r="A2038" t="s">
        <v>5</v>
      </c>
      <c r="B2038" t="s">
        <v>12</v>
      </c>
      <c r="C2038">
        <v>200</v>
      </c>
      <c r="D2038">
        <v>851471032075500</v>
      </c>
      <c r="E2038">
        <v>851471034288900</v>
      </c>
      <c r="F2038">
        <f t="shared" si="31"/>
        <v>2.2134</v>
      </c>
    </row>
    <row r="2039" spans="1:6" hidden="1" x14ac:dyDescent="0.25">
      <c r="A2039" t="s">
        <v>5</v>
      </c>
      <c r="B2039" t="s">
        <v>11</v>
      </c>
      <c r="C2039">
        <v>200</v>
      </c>
      <c r="D2039">
        <v>851471063051700</v>
      </c>
      <c r="E2039">
        <v>851471065051800</v>
      </c>
      <c r="F2039">
        <f t="shared" si="31"/>
        <v>2.0001000000000002</v>
      </c>
    </row>
    <row r="2040" spans="1:6" hidden="1" x14ac:dyDescent="0.25">
      <c r="A2040" t="s">
        <v>5</v>
      </c>
      <c r="B2040" t="s">
        <v>13</v>
      </c>
      <c r="C2040">
        <v>200</v>
      </c>
      <c r="D2040">
        <v>851471093447600</v>
      </c>
      <c r="E2040">
        <v>851471095225000</v>
      </c>
      <c r="F2040">
        <f t="shared" si="31"/>
        <v>1.7774000000000001</v>
      </c>
    </row>
    <row r="2041" spans="1:6" hidden="1" x14ac:dyDescent="0.25">
      <c r="A2041" t="s">
        <v>5</v>
      </c>
      <c r="B2041" t="s">
        <v>14</v>
      </c>
      <c r="C2041">
        <v>200</v>
      </c>
      <c r="D2041">
        <v>851471124513100</v>
      </c>
      <c r="E2041">
        <v>851471126340800</v>
      </c>
      <c r="F2041">
        <f t="shared" si="31"/>
        <v>1.8277000000000001</v>
      </c>
    </row>
    <row r="2042" spans="1:6" hidden="1" x14ac:dyDescent="0.25">
      <c r="A2042" t="s">
        <v>5</v>
      </c>
      <c r="B2042" t="s">
        <v>18</v>
      </c>
      <c r="C2042">
        <v>200</v>
      </c>
      <c r="D2042">
        <v>851471155911800</v>
      </c>
      <c r="E2042">
        <v>851471157966300</v>
      </c>
      <c r="F2042">
        <f t="shared" si="31"/>
        <v>2.0545</v>
      </c>
    </row>
    <row r="2043" spans="1:6" hidden="1" x14ac:dyDescent="0.25">
      <c r="A2043" t="s">
        <v>5</v>
      </c>
      <c r="B2043" t="s">
        <v>15</v>
      </c>
      <c r="C2043">
        <v>200</v>
      </c>
      <c r="D2043">
        <v>851471187635800</v>
      </c>
      <c r="E2043">
        <v>851471189400200</v>
      </c>
      <c r="F2043">
        <f t="shared" si="31"/>
        <v>1.7644</v>
      </c>
    </row>
    <row r="2044" spans="1:6" hidden="1" x14ac:dyDescent="0.25">
      <c r="A2044" t="s">
        <v>5</v>
      </c>
      <c r="B2044" t="s">
        <v>16</v>
      </c>
      <c r="C2044">
        <v>200</v>
      </c>
      <c r="D2044">
        <v>851471218242700</v>
      </c>
      <c r="E2044">
        <v>851471219940800</v>
      </c>
      <c r="F2044">
        <f t="shared" si="31"/>
        <v>1.6980999999999999</v>
      </c>
    </row>
    <row r="2045" spans="1:6" hidden="1" x14ac:dyDescent="0.25">
      <c r="A2045" t="s">
        <v>5</v>
      </c>
      <c r="B2045" t="s">
        <v>17</v>
      </c>
      <c r="C2045">
        <v>200</v>
      </c>
      <c r="D2045">
        <v>851471234351600</v>
      </c>
      <c r="E2045">
        <v>851471235973200</v>
      </c>
      <c r="F2045">
        <f t="shared" si="31"/>
        <v>1.6215999999999999</v>
      </c>
    </row>
    <row r="2046" spans="1:6" hidden="1" x14ac:dyDescent="0.25">
      <c r="A2046" t="s">
        <v>5</v>
      </c>
      <c r="B2046" t="s">
        <v>19</v>
      </c>
      <c r="C2046">
        <v>200</v>
      </c>
      <c r="D2046">
        <v>851471265095500</v>
      </c>
      <c r="E2046">
        <v>851471266723600</v>
      </c>
      <c r="F2046">
        <f t="shared" si="31"/>
        <v>1.6281000000000001</v>
      </c>
    </row>
    <row r="2047" spans="1:6" hidden="1" x14ac:dyDescent="0.25">
      <c r="A2047" t="s">
        <v>5</v>
      </c>
      <c r="B2047" t="s">
        <v>20</v>
      </c>
      <c r="C2047">
        <v>200</v>
      </c>
      <c r="D2047">
        <v>851471294989500</v>
      </c>
      <c r="E2047">
        <v>851471296639800</v>
      </c>
      <c r="F2047">
        <f t="shared" si="31"/>
        <v>1.6503000000000001</v>
      </c>
    </row>
    <row r="2048" spans="1:6" x14ac:dyDescent="0.25">
      <c r="A2048" t="s">
        <v>25</v>
      </c>
      <c r="B2048" t="s">
        <v>39</v>
      </c>
      <c r="C2048">
        <v>500</v>
      </c>
      <c r="D2048">
        <v>851471310884700</v>
      </c>
      <c r="E2048">
        <v>851471360920200</v>
      </c>
      <c r="F2048">
        <f t="shared" si="31"/>
        <v>50.035499999999999</v>
      </c>
    </row>
    <row r="2049" spans="1:6" hidden="1" x14ac:dyDescent="0.25">
      <c r="A2049" t="s">
        <v>5</v>
      </c>
      <c r="B2049" t="s">
        <v>7</v>
      </c>
      <c r="C2049">
        <v>200</v>
      </c>
      <c r="D2049">
        <v>851471879148900</v>
      </c>
      <c r="E2049">
        <v>851471881032400</v>
      </c>
      <c r="F2049">
        <f t="shared" si="31"/>
        <v>1.8835</v>
      </c>
    </row>
    <row r="2050" spans="1:6" hidden="1" x14ac:dyDescent="0.25">
      <c r="A2050" t="s">
        <v>5</v>
      </c>
      <c r="B2050" t="s">
        <v>9</v>
      </c>
      <c r="C2050">
        <v>200</v>
      </c>
      <c r="D2050">
        <v>851471909613300</v>
      </c>
      <c r="E2050">
        <v>851471911826000</v>
      </c>
      <c r="F2050">
        <f t="shared" ref="F2050:F2113" si="32">(E2050-D2050)/1000000</f>
        <v>2.2126999999999999</v>
      </c>
    </row>
    <row r="2051" spans="1:6" hidden="1" x14ac:dyDescent="0.25">
      <c r="A2051" t="s">
        <v>5</v>
      </c>
      <c r="B2051" t="s">
        <v>8</v>
      </c>
      <c r="C2051">
        <v>200</v>
      </c>
      <c r="D2051">
        <v>851471941423100</v>
      </c>
      <c r="E2051">
        <v>851471943269600</v>
      </c>
      <c r="F2051">
        <f t="shared" si="32"/>
        <v>1.8465</v>
      </c>
    </row>
    <row r="2052" spans="1:6" hidden="1" x14ac:dyDescent="0.25">
      <c r="A2052" t="s">
        <v>5</v>
      </c>
      <c r="B2052" t="s">
        <v>10</v>
      </c>
      <c r="C2052">
        <v>200</v>
      </c>
      <c r="D2052">
        <v>851471973071600</v>
      </c>
      <c r="E2052">
        <v>851471975906300</v>
      </c>
      <c r="F2052">
        <f t="shared" si="32"/>
        <v>2.8347000000000002</v>
      </c>
    </row>
    <row r="2053" spans="1:6" hidden="1" x14ac:dyDescent="0.25">
      <c r="A2053" t="s">
        <v>5</v>
      </c>
      <c r="B2053" t="s">
        <v>12</v>
      </c>
      <c r="C2053">
        <v>200</v>
      </c>
      <c r="D2053">
        <v>851472004276000</v>
      </c>
      <c r="E2053">
        <v>851472006465800</v>
      </c>
      <c r="F2053">
        <f t="shared" si="32"/>
        <v>2.1898</v>
      </c>
    </row>
    <row r="2054" spans="1:6" hidden="1" x14ac:dyDescent="0.25">
      <c r="A2054" t="s">
        <v>5</v>
      </c>
      <c r="B2054" t="s">
        <v>11</v>
      </c>
      <c r="C2054">
        <v>200</v>
      </c>
      <c r="D2054">
        <v>851472035251300</v>
      </c>
      <c r="E2054">
        <v>851472037508800</v>
      </c>
      <c r="F2054">
        <f t="shared" si="32"/>
        <v>2.2574999999999998</v>
      </c>
    </row>
    <row r="2055" spans="1:6" hidden="1" x14ac:dyDescent="0.25">
      <c r="A2055" t="s">
        <v>5</v>
      </c>
      <c r="B2055" t="s">
        <v>15</v>
      </c>
      <c r="C2055">
        <v>200</v>
      </c>
      <c r="D2055">
        <v>851472066360900</v>
      </c>
      <c r="E2055">
        <v>851472067990800</v>
      </c>
      <c r="F2055">
        <f t="shared" si="32"/>
        <v>1.6298999999999999</v>
      </c>
    </row>
    <row r="2056" spans="1:6" hidden="1" x14ac:dyDescent="0.25">
      <c r="A2056" t="s">
        <v>5</v>
      </c>
      <c r="B2056" t="s">
        <v>13</v>
      </c>
      <c r="C2056">
        <v>200</v>
      </c>
      <c r="D2056">
        <v>851472097191700</v>
      </c>
      <c r="E2056">
        <v>851472098791600</v>
      </c>
      <c r="F2056">
        <f t="shared" si="32"/>
        <v>1.5999000000000001</v>
      </c>
    </row>
    <row r="2057" spans="1:6" hidden="1" x14ac:dyDescent="0.25">
      <c r="A2057" t="s">
        <v>5</v>
      </c>
      <c r="B2057" t="s">
        <v>14</v>
      </c>
      <c r="C2057">
        <v>200</v>
      </c>
      <c r="D2057">
        <v>851472127871000</v>
      </c>
      <c r="E2057">
        <v>851472129582300</v>
      </c>
      <c r="F2057">
        <f t="shared" si="32"/>
        <v>1.7113</v>
      </c>
    </row>
    <row r="2058" spans="1:6" hidden="1" x14ac:dyDescent="0.25">
      <c r="A2058" t="s">
        <v>5</v>
      </c>
      <c r="B2058" t="s">
        <v>18</v>
      </c>
      <c r="C2058">
        <v>200</v>
      </c>
      <c r="D2058">
        <v>851472158792500</v>
      </c>
      <c r="E2058">
        <v>851472160665100</v>
      </c>
      <c r="F2058">
        <f t="shared" si="32"/>
        <v>1.8726</v>
      </c>
    </row>
    <row r="2059" spans="1:6" hidden="1" x14ac:dyDescent="0.25">
      <c r="A2059" t="s">
        <v>5</v>
      </c>
      <c r="B2059" t="s">
        <v>17</v>
      </c>
      <c r="C2059">
        <v>200</v>
      </c>
      <c r="D2059">
        <v>851472189612300</v>
      </c>
      <c r="E2059">
        <v>851472191274300</v>
      </c>
      <c r="F2059">
        <f t="shared" si="32"/>
        <v>1.6619999999999999</v>
      </c>
    </row>
    <row r="2060" spans="1:6" hidden="1" x14ac:dyDescent="0.25">
      <c r="A2060" t="s">
        <v>5</v>
      </c>
      <c r="B2060" t="s">
        <v>16</v>
      </c>
      <c r="C2060">
        <v>200</v>
      </c>
      <c r="D2060">
        <v>851472206039900</v>
      </c>
      <c r="E2060">
        <v>851472207716400</v>
      </c>
      <c r="F2060">
        <f t="shared" si="32"/>
        <v>1.6765000000000001</v>
      </c>
    </row>
    <row r="2061" spans="1:6" hidden="1" x14ac:dyDescent="0.25">
      <c r="A2061" t="s">
        <v>5</v>
      </c>
      <c r="B2061" t="s">
        <v>19</v>
      </c>
      <c r="C2061">
        <v>200</v>
      </c>
      <c r="D2061">
        <v>851472236603800</v>
      </c>
      <c r="E2061">
        <v>851472238185700</v>
      </c>
      <c r="F2061">
        <f t="shared" si="32"/>
        <v>1.5819000000000001</v>
      </c>
    </row>
    <row r="2062" spans="1:6" hidden="1" x14ac:dyDescent="0.25">
      <c r="A2062" t="s">
        <v>5</v>
      </c>
      <c r="B2062" t="s">
        <v>20</v>
      </c>
      <c r="C2062">
        <v>200</v>
      </c>
      <c r="D2062">
        <v>851472252757000</v>
      </c>
      <c r="E2062">
        <v>851472254384100</v>
      </c>
      <c r="F2062">
        <f t="shared" si="32"/>
        <v>1.6271</v>
      </c>
    </row>
    <row r="2063" spans="1:6" x14ac:dyDescent="0.25">
      <c r="A2063" t="s">
        <v>5</v>
      </c>
      <c r="B2063" t="s">
        <v>28</v>
      </c>
      <c r="C2063">
        <v>302</v>
      </c>
      <c r="D2063">
        <v>851472282748400</v>
      </c>
      <c r="E2063">
        <v>851472289127600</v>
      </c>
      <c r="F2063">
        <f t="shared" si="32"/>
        <v>6.3792</v>
      </c>
    </row>
    <row r="2064" spans="1:6" x14ac:dyDescent="0.25">
      <c r="A2064" t="s">
        <v>5</v>
      </c>
      <c r="B2064" t="s">
        <v>27</v>
      </c>
      <c r="C2064">
        <v>200</v>
      </c>
      <c r="D2064">
        <v>851472313475800</v>
      </c>
      <c r="E2064">
        <v>851472317947400</v>
      </c>
      <c r="F2064">
        <f t="shared" si="32"/>
        <v>4.4715999999999996</v>
      </c>
    </row>
    <row r="2065" spans="1:6" hidden="1" x14ac:dyDescent="0.25">
      <c r="A2065" t="s">
        <v>5</v>
      </c>
      <c r="B2065" t="s">
        <v>7</v>
      </c>
      <c r="C2065">
        <v>200</v>
      </c>
      <c r="D2065">
        <v>851472625524400</v>
      </c>
      <c r="E2065">
        <v>851472627460600</v>
      </c>
      <c r="F2065">
        <f t="shared" si="32"/>
        <v>1.9361999999999999</v>
      </c>
    </row>
    <row r="2066" spans="1:6" hidden="1" x14ac:dyDescent="0.25">
      <c r="A2066" t="s">
        <v>5</v>
      </c>
      <c r="B2066" t="s">
        <v>9</v>
      </c>
      <c r="C2066">
        <v>200</v>
      </c>
      <c r="D2066">
        <v>851472657505400</v>
      </c>
      <c r="E2066">
        <v>851472659504700</v>
      </c>
      <c r="F2066">
        <f t="shared" si="32"/>
        <v>1.9993000000000001</v>
      </c>
    </row>
    <row r="2067" spans="1:6" hidden="1" x14ac:dyDescent="0.25">
      <c r="A2067" t="s">
        <v>5</v>
      </c>
      <c r="B2067" t="s">
        <v>8</v>
      </c>
      <c r="C2067">
        <v>200</v>
      </c>
      <c r="D2067">
        <v>851472688122600</v>
      </c>
      <c r="E2067">
        <v>851472689958000</v>
      </c>
      <c r="F2067">
        <f t="shared" si="32"/>
        <v>1.8353999999999999</v>
      </c>
    </row>
    <row r="2068" spans="1:6" hidden="1" x14ac:dyDescent="0.25">
      <c r="A2068" t="s">
        <v>5</v>
      </c>
      <c r="B2068" t="s">
        <v>10</v>
      </c>
      <c r="C2068">
        <v>200</v>
      </c>
      <c r="D2068">
        <v>851472719389600</v>
      </c>
      <c r="E2068">
        <v>851472721315700</v>
      </c>
      <c r="F2068">
        <f t="shared" si="32"/>
        <v>1.9260999999999999</v>
      </c>
    </row>
    <row r="2069" spans="1:6" hidden="1" x14ac:dyDescent="0.25">
      <c r="A2069" t="s">
        <v>5</v>
      </c>
      <c r="B2069" t="s">
        <v>12</v>
      </c>
      <c r="C2069">
        <v>200</v>
      </c>
      <c r="D2069">
        <v>851472750234400</v>
      </c>
      <c r="E2069">
        <v>851472752117200</v>
      </c>
      <c r="F2069">
        <f t="shared" si="32"/>
        <v>1.8828</v>
      </c>
    </row>
    <row r="2070" spans="1:6" hidden="1" x14ac:dyDescent="0.25">
      <c r="A2070" t="s">
        <v>5</v>
      </c>
      <c r="B2070" t="s">
        <v>11</v>
      </c>
      <c r="C2070">
        <v>200</v>
      </c>
      <c r="D2070">
        <v>851472780575800</v>
      </c>
      <c r="E2070">
        <v>851472782401700</v>
      </c>
      <c r="F2070">
        <f t="shared" si="32"/>
        <v>1.8259000000000001</v>
      </c>
    </row>
    <row r="2071" spans="1:6" hidden="1" x14ac:dyDescent="0.25">
      <c r="A2071" t="s">
        <v>5</v>
      </c>
      <c r="B2071" t="s">
        <v>13</v>
      </c>
      <c r="C2071">
        <v>200</v>
      </c>
      <c r="D2071">
        <v>851472811513100</v>
      </c>
      <c r="E2071">
        <v>851472813388900</v>
      </c>
      <c r="F2071">
        <f t="shared" si="32"/>
        <v>1.8757999999999999</v>
      </c>
    </row>
    <row r="2072" spans="1:6" hidden="1" x14ac:dyDescent="0.25">
      <c r="A2072" t="s">
        <v>5</v>
      </c>
      <c r="B2072" t="s">
        <v>14</v>
      </c>
      <c r="C2072">
        <v>200</v>
      </c>
      <c r="D2072">
        <v>851472843987500</v>
      </c>
      <c r="E2072">
        <v>851472846188800</v>
      </c>
      <c r="F2072">
        <f t="shared" si="32"/>
        <v>2.2012999999999998</v>
      </c>
    </row>
    <row r="2073" spans="1:6" hidden="1" x14ac:dyDescent="0.25">
      <c r="A2073" t="s">
        <v>5</v>
      </c>
      <c r="B2073" t="s">
        <v>18</v>
      </c>
      <c r="C2073">
        <v>200</v>
      </c>
      <c r="D2073">
        <v>851472875313700</v>
      </c>
      <c r="E2073">
        <v>851472877250700</v>
      </c>
      <c r="F2073">
        <f t="shared" si="32"/>
        <v>1.9370000000000001</v>
      </c>
    </row>
    <row r="2074" spans="1:6" hidden="1" x14ac:dyDescent="0.25">
      <c r="A2074" t="s">
        <v>5</v>
      </c>
      <c r="B2074" t="s">
        <v>15</v>
      </c>
      <c r="C2074">
        <v>200</v>
      </c>
      <c r="D2074">
        <v>851472907561000</v>
      </c>
      <c r="E2074">
        <v>851472909320800</v>
      </c>
      <c r="F2074">
        <f t="shared" si="32"/>
        <v>1.7598</v>
      </c>
    </row>
    <row r="2075" spans="1:6" hidden="1" x14ac:dyDescent="0.25">
      <c r="A2075" t="s">
        <v>5</v>
      </c>
      <c r="B2075" t="s">
        <v>16</v>
      </c>
      <c r="C2075">
        <v>200</v>
      </c>
      <c r="D2075">
        <v>851472937776200</v>
      </c>
      <c r="E2075">
        <v>851472939362000</v>
      </c>
      <c r="F2075">
        <f t="shared" si="32"/>
        <v>1.5858000000000001</v>
      </c>
    </row>
    <row r="2076" spans="1:6" hidden="1" x14ac:dyDescent="0.25">
      <c r="A2076" t="s">
        <v>5</v>
      </c>
      <c r="B2076" t="s">
        <v>17</v>
      </c>
      <c r="C2076">
        <v>200</v>
      </c>
      <c r="D2076">
        <v>851472968752700</v>
      </c>
      <c r="E2076">
        <v>851472970328600</v>
      </c>
      <c r="F2076">
        <f t="shared" si="32"/>
        <v>1.5759000000000001</v>
      </c>
    </row>
    <row r="2077" spans="1:6" hidden="1" x14ac:dyDescent="0.25">
      <c r="A2077" t="s">
        <v>5</v>
      </c>
      <c r="B2077" t="s">
        <v>19</v>
      </c>
      <c r="C2077">
        <v>200</v>
      </c>
      <c r="D2077">
        <v>851472998673700</v>
      </c>
      <c r="E2077">
        <v>851473000277900</v>
      </c>
      <c r="F2077">
        <f t="shared" si="32"/>
        <v>1.6042000000000001</v>
      </c>
    </row>
    <row r="2078" spans="1:6" hidden="1" x14ac:dyDescent="0.25">
      <c r="A2078" t="s">
        <v>5</v>
      </c>
      <c r="B2078" t="s">
        <v>20</v>
      </c>
      <c r="C2078">
        <v>200</v>
      </c>
      <c r="D2078">
        <v>851473029521100</v>
      </c>
      <c r="E2078">
        <v>851473031071600</v>
      </c>
      <c r="F2078">
        <f t="shared" si="32"/>
        <v>1.5505</v>
      </c>
    </row>
    <row r="2079" spans="1:6" x14ac:dyDescent="0.25">
      <c r="A2079" t="s">
        <v>5</v>
      </c>
      <c r="B2079" t="s">
        <v>36</v>
      </c>
      <c r="C2079">
        <v>500</v>
      </c>
      <c r="D2079">
        <v>851484653708700</v>
      </c>
      <c r="E2079">
        <v>851484715902100</v>
      </c>
      <c r="F2079">
        <f t="shared" si="32"/>
        <v>62.193399999999997</v>
      </c>
    </row>
    <row r="2080" spans="1:6" hidden="1" x14ac:dyDescent="0.25">
      <c r="A2080" t="s">
        <v>5</v>
      </c>
      <c r="B2080" t="s">
        <v>7</v>
      </c>
      <c r="C2080">
        <v>200</v>
      </c>
      <c r="D2080">
        <v>851485225288300</v>
      </c>
      <c r="E2080">
        <v>851485227485100</v>
      </c>
      <c r="F2080">
        <f t="shared" si="32"/>
        <v>2.1968000000000001</v>
      </c>
    </row>
    <row r="2081" spans="1:6" hidden="1" x14ac:dyDescent="0.25">
      <c r="A2081" t="s">
        <v>5</v>
      </c>
      <c r="B2081" t="s">
        <v>9</v>
      </c>
      <c r="C2081">
        <v>200</v>
      </c>
      <c r="D2081">
        <v>851485257599600</v>
      </c>
      <c r="E2081">
        <v>851485259578700</v>
      </c>
      <c r="F2081">
        <f t="shared" si="32"/>
        <v>1.9791000000000001</v>
      </c>
    </row>
    <row r="2082" spans="1:6" hidden="1" x14ac:dyDescent="0.25">
      <c r="A2082" t="s">
        <v>5</v>
      </c>
      <c r="B2082" t="s">
        <v>10</v>
      </c>
      <c r="C2082">
        <v>200</v>
      </c>
      <c r="D2082">
        <v>851485287923500</v>
      </c>
      <c r="E2082">
        <v>851485289859300</v>
      </c>
      <c r="F2082">
        <f t="shared" si="32"/>
        <v>1.9358</v>
      </c>
    </row>
    <row r="2083" spans="1:6" hidden="1" x14ac:dyDescent="0.25">
      <c r="A2083" t="s">
        <v>5</v>
      </c>
      <c r="B2083" t="s">
        <v>8</v>
      </c>
      <c r="C2083">
        <v>200</v>
      </c>
      <c r="D2083">
        <v>851485318377900</v>
      </c>
      <c r="E2083">
        <v>851485319976000</v>
      </c>
      <c r="F2083">
        <f t="shared" si="32"/>
        <v>1.5981000000000001</v>
      </c>
    </row>
    <row r="2084" spans="1:6" hidden="1" x14ac:dyDescent="0.25">
      <c r="A2084" t="s">
        <v>5</v>
      </c>
      <c r="B2084" t="s">
        <v>12</v>
      </c>
      <c r="C2084">
        <v>200</v>
      </c>
      <c r="D2084">
        <v>851485334437800</v>
      </c>
      <c r="E2084">
        <v>851485336248600</v>
      </c>
      <c r="F2084">
        <f t="shared" si="32"/>
        <v>1.8108</v>
      </c>
    </row>
    <row r="2085" spans="1:6" hidden="1" x14ac:dyDescent="0.25">
      <c r="A2085" t="s">
        <v>5</v>
      </c>
      <c r="B2085" t="s">
        <v>11</v>
      </c>
      <c r="C2085">
        <v>200</v>
      </c>
      <c r="D2085">
        <v>851485351041300</v>
      </c>
      <c r="E2085">
        <v>851485353509200</v>
      </c>
      <c r="F2085">
        <f t="shared" si="32"/>
        <v>2.4679000000000002</v>
      </c>
    </row>
    <row r="2086" spans="1:6" hidden="1" x14ac:dyDescent="0.25">
      <c r="A2086" t="s">
        <v>5</v>
      </c>
      <c r="B2086" t="s">
        <v>13</v>
      </c>
      <c r="C2086">
        <v>200</v>
      </c>
      <c r="D2086">
        <v>851485382018200</v>
      </c>
      <c r="E2086">
        <v>851485383735800</v>
      </c>
      <c r="F2086">
        <f t="shared" si="32"/>
        <v>1.7176</v>
      </c>
    </row>
    <row r="2087" spans="1:6" hidden="1" x14ac:dyDescent="0.25">
      <c r="A2087" t="s">
        <v>5</v>
      </c>
      <c r="B2087" t="s">
        <v>14</v>
      </c>
      <c r="C2087">
        <v>200</v>
      </c>
      <c r="D2087">
        <v>851485412972300</v>
      </c>
      <c r="E2087">
        <v>851485414773700</v>
      </c>
      <c r="F2087">
        <f t="shared" si="32"/>
        <v>1.8013999999999999</v>
      </c>
    </row>
    <row r="2088" spans="1:6" hidden="1" x14ac:dyDescent="0.25">
      <c r="A2088" t="s">
        <v>5</v>
      </c>
      <c r="B2088" t="s">
        <v>18</v>
      </c>
      <c r="C2088">
        <v>200</v>
      </c>
      <c r="D2088">
        <v>851485443992300</v>
      </c>
      <c r="E2088">
        <v>851485445779600</v>
      </c>
      <c r="F2088">
        <f t="shared" si="32"/>
        <v>1.7873000000000001</v>
      </c>
    </row>
    <row r="2089" spans="1:6" hidden="1" x14ac:dyDescent="0.25">
      <c r="A2089" t="s">
        <v>5</v>
      </c>
      <c r="B2089" t="s">
        <v>15</v>
      </c>
      <c r="C2089">
        <v>200</v>
      </c>
      <c r="D2089">
        <v>851485475023200</v>
      </c>
      <c r="E2089">
        <v>851485476553600</v>
      </c>
      <c r="F2089">
        <f t="shared" si="32"/>
        <v>1.5304</v>
      </c>
    </row>
    <row r="2090" spans="1:6" hidden="1" x14ac:dyDescent="0.25">
      <c r="A2090" t="s">
        <v>5</v>
      </c>
      <c r="B2090" t="s">
        <v>16</v>
      </c>
      <c r="C2090">
        <v>200</v>
      </c>
      <c r="D2090">
        <v>851485491080500</v>
      </c>
      <c r="E2090">
        <v>851485492741900</v>
      </c>
      <c r="F2090">
        <f t="shared" si="32"/>
        <v>1.6614</v>
      </c>
    </row>
    <row r="2091" spans="1:6" hidden="1" x14ac:dyDescent="0.25">
      <c r="A2091" t="s">
        <v>5</v>
      </c>
      <c r="B2091" t="s">
        <v>17</v>
      </c>
      <c r="C2091">
        <v>200</v>
      </c>
      <c r="D2091">
        <v>851485507369200</v>
      </c>
      <c r="E2091">
        <v>851485508959400</v>
      </c>
      <c r="F2091">
        <f t="shared" si="32"/>
        <v>1.5902000000000001</v>
      </c>
    </row>
    <row r="2092" spans="1:6" hidden="1" x14ac:dyDescent="0.25">
      <c r="A2092" t="s">
        <v>5</v>
      </c>
      <c r="B2092" t="s">
        <v>19</v>
      </c>
      <c r="C2092">
        <v>200</v>
      </c>
      <c r="D2092">
        <v>851485537807500</v>
      </c>
      <c r="E2092">
        <v>851485539424200</v>
      </c>
      <c r="F2092">
        <f t="shared" si="32"/>
        <v>1.6167</v>
      </c>
    </row>
    <row r="2093" spans="1:6" hidden="1" x14ac:dyDescent="0.25">
      <c r="A2093" t="s">
        <v>5</v>
      </c>
      <c r="B2093" t="s">
        <v>20</v>
      </c>
      <c r="C2093">
        <v>200</v>
      </c>
      <c r="D2093">
        <v>851485554010400</v>
      </c>
      <c r="E2093">
        <v>851485555873200</v>
      </c>
      <c r="F2093">
        <f t="shared" si="32"/>
        <v>1.8628</v>
      </c>
    </row>
    <row r="2094" spans="1:6" hidden="1" x14ac:dyDescent="0.25">
      <c r="A2094" t="s">
        <v>5</v>
      </c>
      <c r="B2094" t="s">
        <v>21</v>
      </c>
      <c r="C2094">
        <v>200</v>
      </c>
      <c r="D2094">
        <v>851485584723500</v>
      </c>
      <c r="E2094">
        <v>851485586483000</v>
      </c>
      <c r="F2094">
        <f t="shared" si="32"/>
        <v>1.7595000000000001</v>
      </c>
    </row>
    <row r="2095" spans="1:6" hidden="1" x14ac:dyDescent="0.25">
      <c r="A2095" t="s">
        <v>5</v>
      </c>
      <c r="B2095" t="s">
        <v>22</v>
      </c>
      <c r="C2095">
        <v>200</v>
      </c>
      <c r="D2095">
        <v>851485617275600</v>
      </c>
      <c r="E2095">
        <v>851485618926900</v>
      </c>
      <c r="F2095">
        <f t="shared" si="32"/>
        <v>1.6513</v>
      </c>
    </row>
    <row r="2096" spans="1:6" hidden="1" x14ac:dyDescent="0.25">
      <c r="A2096" t="s">
        <v>5</v>
      </c>
      <c r="B2096" t="s">
        <v>23</v>
      </c>
      <c r="C2096">
        <v>200</v>
      </c>
      <c r="D2096">
        <v>851485646679000</v>
      </c>
      <c r="E2096">
        <v>851485648351900</v>
      </c>
      <c r="F2096">
        <f t="shared" si="32"/>
        <v>1.6729000000000001</v>
      </c>
    </row>
    <row r="2097" spans="1:6" x14ac:dyDescent="0.25">
      <c r="A2097" t="s">
        <v>5</v>
      </c>
      <c r="B2097" t="s">
        <v>24</v>
      </c>
      <c r="C2097">
        <v>200</v>
      </c>
      <c r="D2097">
        <v>851485662241800</v>
      </c>
      <c r="E2097">
        <v>851485666471300</v>
      </c>
      <c r="F2097">
        <f t="shared" si="32"/>
        <v>4.2294999999999998</v>
      </c>
    </row>
    <row r="2098" spans="1:6" hidden="1" x14ac:dyDescent="0.25">
      <c r="A2098" t="s">
        <v>5</v>
      </c>
      <c r="B2098" t="s">
        <v>7</v>
      </c>
      <c r="C2098">
        <v>200</v>
      </c>
      <c r="D2098">
        <v>851486028224900</v>
      </c>
      <c r="E2098">
        <v>851486030076500</v>
      </c>
      <c r="F2098">
        <f t="shared" si="32"/>
        <v>1.8515999999999999</v>
      </c>
    </row>
    <row r="2099" spans="1:6" hidden="1" x14ac:dyDescent="0.25">
      <c r="A2099" t="s">
        <v>5</v>
      </c>
      <c r="B2099" t="s">
        <v>9</v>
      </c>
      <c r="C2099">
        <v>200</v>
      </c>
      <c r="D2099">
        <v>851486058300300</v>
      </c>
      <c r="E2099">
        <v>851486060005200</v>
      </c>
      <c r="F2099">
        <f t="shared" si="32"/>
        <v>1.7049000000000001</v>
      </c>
    </row>
    <row r="2100" spans="1:6" hidden="1" x14ac:dyDescent="0.25">
      <c r="A2100" t="s">
        <v>5</v>
      </c>
      <c r="B2100" t="s">
        <v>8</v>
      </c>
      <c r="C2100">
        <v>200</v>
      </c>
      <c r="D2100">
        <v>851486074737000</v>
      </c>
      <c r="E2100">
        <v>851486076359200</v>
      </c>
      <c r="F2100">
        <f t="shared" si="32"/>
        <v>1.6222000000000001</v>
      </c>
    </row>
    <row r="2101" spans="1:6" hidden="1" x14ac:dyDescent="0.25">
      <c r="A2101" t="s">
        <v>5</v>
      </c>
      <c r="B2101" t="s">
        <v>10</v>
      </c>
      <c r="C2101">
        <v>200</v>
      </c>
      <c r="D2101">
        <v>851486105016300</v>
      </c>
      <c r="E2101">
        <v>851486106630100</v>
      </c>
      <c r="F2101">
        <f t="shared" si="32"/>
        <v>1.6137999999999999</v>
      </c>
    </row>
    <row r="2102" spans="1:6" hidden="1" x14ac:dyDescent="0.25">
      <c r="A2102" t="s">
        <v>5</v>
      </c>
      <c r="B2102" t="s">
        <v>12</v>
      </c>
      <c r="C2102">
        <v>200</v>
      </c>
      <c r="D2102">
        <v>851486121868800</v>
      </c>
      <c r="E2102">
        <v>851486124368000</v>
      </c>
      <c r="F2102">
        <f t="shared" si="32"/>
        <v>2.4992000000000001</v>
      </c>
    </row>
    <row r="2103" spans="1:6" hidden="1" x14ac:dyDescent="0.25">
      <c r="A2103" t="s">
        <v>5</v>
      </c>
      <c r="B2103" t="s">
        <v>11</v>
      </c>
      <c r="C2103">
        <v>200</v>
      </c>
      <c r="D2103">
        <v>851486153326200</v>
      </c>
      <c r="E2103">
        <v>851486155178800</v>
      </c>
      <c r="F2103">
        <f t="shared" si="32"/>
        <v>1.8526</v>
      </c>
    </row>
    <row r="2104" spans="1:6" hidden="1" x14ac:dyDescent="0.25">
      <c r="A2104" t="s">
        <v>5</v>
      </c>
      <c r="B2104" t="s">
        <v>13</v>
      </c>
      <c r="C2104">
        <v>200</v>
      </c>
      <c r="D2104">
        <v>851486184252500</v>
      </c>
      <c r="E2104">
        <v>851486186812700</v>
      </c>
      <c r="F2104">
        <f t="shared" si="32"/>
        <v>2.5602</v>
      </c>
    </row>
    <row r="2105" spans="1:6" hidden="1" x14ac:dyDescent="0.25">
      <c r="A2105" t="s">
        <v>5</v>
      </c>
      <c r="B2105" t="s">
        <v>14</v>
      </c>
      <c r="C2105">
        <v>200</v>
      </c>
      <c r="D2105">
        <v>851486216675200</v>
      </c>
      <c r="E2105">
        <v>851486218553800</v>
      </c>
      <c r="F2105">
        <f t="shared" si="32"/>
        <v>1.8786</v>
      </c>
    </row>
    <row r="2106" spans="1:6" hidden="1" x14ac:dyDescent="0.25">
      <c r="A2106" t="s">
        <v>5</v>
      </c>
      <c r="B2106" t="s">
        <v>18</v>
      </c>
      <c r="C2106">
        <v>200</v>
      </c>
      <c r="D2106">
        <v>851486246973800</v>
      </c>
      <c r="E2106">
        <v>851486248934500</v>
      </c>
      <c r="F2106">
        <f t="shared" si="32"/>
        <v>1.9607000000000001</v>
      </c>
    </row>
    <row r="2107" spans="1:6" hidden="1" x14ac:dyDescent="0.25">
      <c r="A2107" t="s">
        <v>5</v>
      </c>
      <c r="B2107" t="s">
        <v>15</v>
      </c>
      <c r="C2107">
        <v>200</v>
      </c>
      <c r="D2107">
        <v>851486276274900</v>
      </c>
      <c r="E2107">
        <v>851486278051700</v>
      </c>
      <c r="F2107">
        <f t="shared" si="32"/>
        <v>1.7767999999999999</v>
      </c>
    </row>
    <row r="2108" spans="1:6" hidden="1" x14ac:dyDescent="0.25">
      <c r="A2108" t="s">
        <v>5</v>
      </c>
      <c r="B2108" t="s">
        <v>16</v>
      </c>
      <c r="C2108">
        <v>200</v>
      </c>
      <c r="D2108">
        <v>851486307442700</v>
      </c>
      <c r="E2108">
        <v>851486309292500</v>
      </c>
      <c r="F2108">
        <f t="shared" si="32"/>
        <v>1.8498000000000001</v>
      </c>
    </row>
    <row r="2109" spans="1:6" hidden="1" x14ac:dyDescent="0.25">
      <c r="A2109" t="s">
        <v>5</v>
      </c>
      <c r="B2109" t="s">
        <v>17</v>
      </c>
      <c r="C2109">
        <v>200</v>
      </c>
      <c r="D2109">
        <v>851486337696400</v>
      </c>
      <c r="E2109">
        <v>851486339283600</v>
      </c>
      <c r="F2109">
        <f t="shared" si="32"/>
        <v>1.5871999999999999</v>
      </c>
    </row>
    <row r="2110" spans="1:6" hidden="1" x14ac:dyDescent="0.25">
      <c r="A2110" t="s">
        <v>5</v>
      </c>
      <c r="B2110" t="s">
        <v>19</v>
      </c>
      <c r="C2110">
        <v>200</v>
      </c>
      <c r="D2110">
        <v>851486353883500</v>
      </c>
      <c r="E2110">
        <v>851486355501800</v>
      </c>
      <c r="F2110">
        <f t="shared" si="32"/>
        <v>1.6183000000000001</v>
      </c>
    </row>
    <row r="2111" spans="1:6" hidden="1" x14ac:dyDescent="0.25">
      <c r="A2111" t="s">
        <v>5</v>
      </c>
      <c r="B2111" t="s">
        <v>20</v>
      </c>
      <c r="C2111">
        <v>200</v>
      </c>
      <c r="D2111">
        <v>851486384795800</v>
      </c>
      <c r="E2111">
        <v>851486386562400</v>
      </c>
      <c r="F2111">
        <f t="shared" si="32"/>
        <v>1.7665999999999999</v>
      </c>
    </row>
    <row r="2112" spans="1:6" x14ac:dyDescent="0.25">
      <c r="A2112" t="s">
        <v>25</v>
      </c>
      <c r="B2112" t="s">
        <v>24</v>
      </c>
      <c r="C2112">
        <v>302</v>
      </c>
      <c r="D2112">
        <v>851486415804200</v>
      </c>
      <c r="E2112">
        <v>851486424415900</v>
      </c>
      <c r="F2112">
        <f t="shared" si="32"/>
        <v>8.6117000000000008</v>
      </c>
    </row>
    <row r="2113" spans="1:6" x14ac:dyDescent="0.25">
      <c r="A2113" t="s">
        <v>5</v>
      </c>
      <c r="B2113" t="s">
        <v>26</v>
      </c>
      <c r="C2113">
        <v>302</v>
      </c>
      <c r="D2113">
        <v>851486446737700</v>
      </c>
      <c r="E2113">
        <v>851486450734300</v>
      </c>
      <c r="F2113">
        <f t="shared" si="32"/>
        <v>3.9965999999999999</v>
      </c>
    </row>
    <row r="2114" spans="1:6" x14ac:dyDescent="0.25">
      <c r="A2114" t="s">
        <v>5</v>
      </c>
      <c r="B2114" t="s">
        <v>27</v>
      </c>
      <c r="C2114">
        <v>200</v>
      </c>
      <c r="D2114">
        <v>851486477560800</v>
      </c>
      <c r="E2114">
        <v>851486481598700</v>
      </c>
      <c r="F2114">
        <f t="shared" ref="F2114:F2177" si="33">(E2114-D2114)/1000000</f>
        <v>4.0378999999999996</v>
      </c>
    </row>
    <row r="2115" spans="1:6" hidden="1" x14ac:dyDescent="0.25">
      <c r="A2115" t="s">
        <v>5</v>
      </c>
      <c r="B2115" t="s">
        <v>7</v>
      </c>
      <c r="C2115">
        <v>200</v>
      </c>
      <c r="D2115">
        <v>851487017707200</v>
      </c>
      <c r="E2115">
        <v>851487019895100</v>
      </c>
      <c r="F2115">
        <f t="shared" si="33"/>
        <v>2.1879</v>
      </c>
    </row>
    <row r="2116" spans="1:6" hidden="1" x14ac:dyDescent="0.25">
      <c r="A2116" t="s">
        <v>5</v>
      </c>
      <c r="B2116" t="s">
        <v>9</v>
      </c>
      <c r="C2116">
        <v>200</v>
      </c>
      <c r="D2116">
        <v>851487048944200</v>
      </c>
      <c r="E2116">
        <v>851487050696500</v>
      </c>
      <c r="F2116">
        <f t="shared" si="33"/>
        <v>1.7523</v>
      </c>
    </row>
    <row r="2117" spans="1:6" hidden="1" x14ac:dyDescent="0.25">
      <c r="A2117" t="s">
        <v>5</v>
      </c>
      <c r="B2117" t="s">
        <v>8</v>
      </c>
      <c r="C2117">
        <v>200</v>
      </c>
      <c r="D2117">
        <v>851487079666900</v>
      </c>
      <c r="E2117">
        <v>851487081264400</v>
      </c>
      <c r="F2117">
        <f t="shared" si="33"/>
        <v>1.5974999999999999</v>
      </c>
    </row>
    <row r="2118" spans="1:6" hidden="1" x14ac:dyDescent="0.25">
      <c r="A2118" t="s">
        <v>5</v>
      </c>
      <c r="B2118" t="s">
        <v>10</v>
      </c>
      <c r="C2118">
        <v>200</v>
      </c>
      <c r="D2118">
        <v>851487096798500</v>
      </c>
      <c r="E2118">
        <v>851487099238200</v>
      </c>
      <c r="F2118">
        <f t="shared" si="33"/>
        <v>2.4397000000000002</v>
      </c>
    </row>
    <row r="2119" spans="1:6" hidden="1" x14ac:dyDescent="0.25">
      <c r="A2119" t="s">
        <v>5</v>
      </c>
      <c r="B2119" t="s">
        <v>12</v>
      </c>
      <c r="C2119">
        <v>200</v>
      </c>
      <c r="D2119">
        <v>851487127528700</v>
      </c>
      <c r="E2119">
        <v>851487129060400</v>
      </c>
      <c r="F2119">
        <f t="shared" si="33"/>
        <v>1.5317000000000001</v>
      </c>
    </row>
    <row r="2120" spans="1:6" hidden="1" x14ac:dyDescent="0.25">
      <c r="A2120" t="s">
        <v>5</v>
      </c>
      <c r="B2120" t="s">
        <v>11</v>
      </c>
      <c r="C2120">
        <v>200</v>
      </c>
      <c r="D2120">
        <v>851487143623400</v>
      </c>
      <c r="E2120">
        <v>851487145264700</v>
      </c>
      <c r="F2120">
        <f t="shared" si="33"/>
        <v>1.6413</v>
      </c>
    </row>
    <row r="2121" spans="1:6" hidden="1" x14ac:dyDescent="0.25">
      <c r="A2121" t="s">
        <v>5</v>
      </c>
      <c r="B2121" t="s">
        <v>13</v>
      </c>
      <c r="C2121">
        <v>200</v>
      </c>
      <c r="D2121">
        <v>851487159672800</v>
      </c>
      <c r="E2121">
        <v>851487161321000</v>
      </c>
      <c r="F2121">
        <f t="shared" si="33"/>
        <v>1.6482000000000001</v>
      </c>
    </row>
    <row r="2122" spans="1:6" hidden="1" x14ac:dyDescent="0.25">
      <c r="A2122" t="s">
        <v>5</v>
      </c>
      <c r="B2122" t="s">
        <v>14</v>
      </c>
      <c r="C2122">
        <v>200</v>
      </c>
      <c r="D2122">
        <v>851487190779500</v>
      </c>
      <c r="E2122">
        <v>851487192604700</v>
      </c>
      <c r="F2122">
        <f t="shared" si="33"/>
        <v>1.8251999999999999</v>
      </c>
    </row>
    <row r="2123" spans="1:6" hidden="1" x14ac:dyDescent="0.25">
      <c r="A2123" t="s">
        <v>5</v>
      </c>
      <c r="B2123" t="s">
        <v>18</v>
      </c>
      <c r="C2123">
        <v>200</v>
      </c>
      <c r="D2123">
        <v>851487221355300</v>
      </c>
      <c r="E2123">
        <v>851487223265900</v>
      </c>
      <c r="F2123">
        <f t="shared" si="33"/>
        <v>1.9106000000000001</v>
      </c>
    </row>
    <row r="2124" spans="1:6" hidden="1" x14ac:dyDescent="0.25">
      <c r="A2124" t="s">
        <v>5</v>
      </c>
      <c r="B2124" t="s">
        <v>15</v>
      </c>
      <c r="C2124">
        <v>200</v>
      </c>
      <c r="D2124">
        <v>851487252719800</v>
      </c>
      <c r="E2124">
        <v>851487254463200</v>
      </c>
      <c r="F2124">
        <f t="shared" si="33"/>
        <v>1.7434000000000001</v>
      </c>
    </row>
    <row r="2125" spans="1:6" hidden="1" x14ac:dyDescent="0.25">
      <c r="A2125" t="s">
        <v>5</v>
      </c>
      <c r="B2125" t="s">
        <v>16</v>
      </c>
      <c r="C2125">
        <v>200</v>
      </c>
      <c r="D2125">
        <v>851487283637500</v>
      </c>
      <c r="E2125">
        <v>851487285793100</v>
      </c>
      <c r="F2125">
        <f t="shared" si="33"/>
        <v>2.1556000000000002</v>
      </c>
    </row>
    <row r="2126" spans="1:6" hidden="1" x14ac:dyDescent="0.25">
      <c r="A2126" t="s">
        <v>5</v>
      </c>
      <c r="B2126" t="s">
        <v>17</v>
      </c>
      <c r="C2126">
        <v>200</v>
      </c>
      <c r="D2126">
        <v>851487315992400</v>
      </c>
      <c r="E2126">
        <v>851487318240900</v>
      </c>
      <c r="F2126">
        <f t="shared" si="33"/>
        <v>2.2484999999999999</v>
      </c>
    </row>
    <row r="2127" spans="1:6" hidden="1" x14ac:dyDescent="0.25">
      <c r="A2127" t="s">
        <v>5</v>
      </c>
      <c r="B2127" t="s">
        <v>19</v>
      </c>
      <c r="C2127">
        <v>200</v>
      </c>
      <c r="D2127">
        <v>851487348184100</v>
      </c>
      <c r="E2127">
        <v>851487350324800</v>
      </c>
      <c r="F2127">
        <f t="shared" si="33"/>
        <v>2.1406999999999998</v>
      </c>
    </row>
    <row r="2128" spans="1:6" hidden="1" x14ac:dyDescent="0.25">
      <c r="A2128" t="s">
        <v>5</v>
      </c>
      <c r="B2128" t="s">
        <v>20</v>
      </c>
      <c r="C2128">
        <v>200</v>
      </c>
      <c r="D2128">
        <v>851487380085100</v>
      </c>
      <c r="E2128">
        <v>851487382758800</v>
      </c>
      <c r="F2128">
        <f t="shared" si="33"/>
        <v>2.6737000000000002</v>
      </c>
    </row>
    <row r="2129" spans="1:6" x14ac:dyDescent="0.25">
      <c r="A2129" t="s">
        <v>5</v>
      </c>
      <c r="B2129" t="s">
        <v>36</v>
      </c>
      <c r="C2129">
        <v>500</v>
      </c>
      <c r="D2129">
        <v>851487411132100</v>
      </c>
      <c r="E2129">
        <v>851487455105200</v>
      </c>
      <c r="F2129">
        <f t="shared" si="33"/>
        <v>43.973100000000002</v>
      </c>
    </row>
    <row r="2130" spans="1:6" hidden="1" x14ac:dyDescent="0.25">
      <c r="A2130" t="s">
        <v>5</v>
      </c>
      <c r="B2130" t="s">
        <v>7</v>
      </c>
      <c r="C2130">
        <v>200</v>
      </c>
      <c r="D2130">
        <v>851487914287800</v>
      </c>
      <c r="E2130">
        <v>851487916540800</v>
      </c>
      <c r="F2130">
        <f t="shared" si="33"/>
        <v>2.2530000000000001</v>
      </c>
    </row>
    <row r="2131" spans="1:6" hidden="1" x14ac:dyDescent="0.25">
      <c r="A2131" t="s">
        <v>5</v>
      </c>
      <c r="B2131" t="s">
        <v>9</v>
      </c>
      <c r="C2131">
        <v>200</v>
      </c>
      <c r="D2131">
        <v>851487944268400</v>
      </c>
      <c r="E2131">
        <v>851487946504900</v>
      </c>
      <c r="F2131">
        <f t="shared" si="33"/>
        <v>2.2364999999999999</v>
      </c>
    </row>
    <row r="2132" spans="1:6" hidden="1" x14ac:dyDescent="0.25">
      <c r="A2132" t="s">
        <v>5</v>
      </c>
      <c r="B2132" t="s">
        <v>8</v>
      </c>
      <c r="C2132">
        <v>200</v>
      </c>
      <c r="D2132">
        <v>851487975284800</v>
      </c>
      <c r="E2132">
        <v>851487976979100</v>
      </c>
      <c r="F2132">
        <f t="shared" si="33"/>
        <v>1.6942999999999999</v>
      </c>
    </row>
    <row r="2133" spans="1:6" hidden="1" x14ac:dyDescent="0.25">
      <c r="A2133" t="s">
        <v>5</v>
      </c>
      <c r="B2133" t="s">
        <v>10</v>
      </c>
      <c r="C2133">
        <v>200</v>
      </c>
      <c r="D2133">
        <v>851487991920300</v>
      </c>
      <c r="E2133">
        <v>851487994571100</v>
      </c>
      <c r="F2133">
        <f t="shared" si="33"/>
        <v>2.6507999999999998</v>
      </c>
    </row>
    <row r="2134" spans="1:6" hidden="1" x14ac:dyDescent="0.25">
      <c r="A2134" t="s">
        <v>5</v>
      </c>
      <c r="B2134" t="s">
        <v>12</v>
      </c>
      <c r="C2134">
        <v>200</v>
      </c>
      <c r="D2134">
        <v>851488022381200</v>
      </c>
      <c r="E2134">
        <v>851488024219100</v>
      </c>
      <c r="F2134">
        <f t="shared" si="33"/>
        <v>1.8379000000000001</v>
      </c>
    </row>
    <row r="2135" spans="1:6" hidden="1" x14ac:dyDescent="0.25">
      <c r="A2135" t="s">
        <v>5</v>
      </c>
      <c r="B2135" t="s">
        <v>11</v>
      </c>
      <c r="C2135">
        <v>200</v>
      </c>
      <c r="D2135">
        <v>851488053506600</v>
      </c>
      <c r="E2135">
        <v>851488055632800</v>
      </c>
      <c r="F2135">
        <f t="shared" si="33"/>
        <v>2.1261999999999999</v>
      </c>
    </row>
    <row r="2136" spans="1:6" hidden="1" x14ac:dyDescent="0.25">
      <c r="A2136" t="s">
        <v>5</v>
      </c>
      <c r="B2136" t="s">
        <v>13</v>
      </c>
      <c r="C2136">
        <v>200</v>
      </c>
      <c r="D2136">
        <v>851488084411700</v>
      </c>
      <c r="E2136">
        <v>851488086262900</v>
      </c>
      <c r="F2136">
        <f t="shared" si="33"/>
        <v>1.8512</v>
      </c>
    </row>
    <row r="2137" spans="1:6" hidden="1" x14ac:dyDescent="0.25">
      <c r="A2137" t="s">
        <v>5</v>
      </c>
      <c r="B2137" t="s">
        <v>14</v>
      </c>
      <c r="C2137">
        <v>200</v>
      </c>
      <c r="D2137">
        <v>851488114884400</v>
      </c>
      <c r="E2137">
        <v>851488116699800</v>
      </c>
      <c r="F2137">
        <f t="shared" si="33"/>
        <v>1.8153999999999999</v>
      </c>
    </row>
    <row r="2138" spans="1:6" hidden="1" x14ac:dyDescent="0.25">
      <c r="A2138" t="s">
        <v>5</v>
      </c>
      <c r="B2138" t="s">
        <v>18</v>
      </c>
      <c r="C2138">
        <v>200</v>
      </c>
      <c r="D2138">
        <v>851488145903400</v>
      </c>
      <c r="E2138">
        <v>851488147879400</v>
      </c>
      <c r="F2138">
        <f t="shared" si="33"/>
        <v>1.976</v>
      </c>
    </row>
    <row r="2139" spans="1:6" hidden="1" x14ac:dyDescent="0.25">
      <c r="A2139" t="s">
        <v>5</v>
      </c>
      <c r="B2139" t="s">
        <v>15</v>
      </c>
      <c r="C2139">
        <v>200</v>
      </c>
      <c r="D2139">
        <v>851488177152700</v>
      </c>
      <c r="E2139">
        <v>851488179564900</v>
      </c>
      <c r="F2139">
        <f t="shared" si="33"/>
        <v>2.4121999999999999</v>
      </c>
    </row>
    <row r="2140" spans="1:6" hidden="1" x14ac:dyDescent="0.25">
      <c r="A2140" t="s">
        <v>5</v>
      </c>
      <c r="B2140" t="s">
        <v>16</v>
      </c>
      <c r="C2140">
        <v>200</v>
      </c>
      <c r="D2140">
        <v>851488208736700</v>
      </c>
      <c r="E2140">
        <v>851488210430900</v>
      </c>
      <c r="F2140">
        <f t="shared" si="33"/>
        <v>1.6941999999999999</v>
      </c>
    </row>
    <row r="2141" spans="1:6" hidden="1" x14ac:dyDescent="0.25">
      <c r="A2141" t="s">
        <v>5</v>
      </c>
      <c r="B2141" t="s">
        <v>17</v>
      </c>
      <c r="C2141">
        <v>200</v>
      </c>
      <c r="D2141">
        <v>851488225218500</v>
      </c>
      <c r="E2141">
        <v>851488226997200</v>
      </c>
      <c r="F2141">
        <f t="shared" si="33"/>
        <v>1.7786999999999999</v>
      </c>
    </row>
    <row r="2142" spans="1:6" hidden="1" x14ac:dyDescent="0.25">
      <c r="A2142" t="s">
        <v>5</v>
      </c>
      <c r="B2142" t="s">
        <v>19</v>
      </c>
      <c r="C2142">
        <v>200</v>
      </c>
      <c r="D2142">
        <v>851488255883600</v>
      </c>
      <c r="E2142">
        <v>851488257578800</v>
      </c>
      <c r="F2142">
        <f t="shared" si="33"/>
        <v>1.6952</v>
      </c>
    </row>
    <row r="2143" spans="1:6" hidden="1" x14ac:dyDescent="0.25">
      <c r="A2143" t="s">
        <v>5</v>
      </c>
      <c r="B2143" t="s">
        <v>20</v>
      </c>
      <c r="C2143">
        <v>200</v>
      </c>
      <c r="D2143">
        <v>851488286998600</v>
      </c>
      <c r="E2143">
        <v>851488288763400</v>
      </c>
      <c r="F2143">
        <f t="shared" si="33"/>
        <v>1.7647999999999999</v>
      </c>
    </row>
    <row r="2144" spans="1:6" x14ac:dyDescent="0.25">
      <c r="A2144" t="s">
        <v>5</v>
      </c>
      <c r="B2144" t="s">
        <v>28</v>
      </c>
      <c r="C2144">
        <v>302</v>
      </c>
      <c r="D2144">
        <v>851488316954800</v>
      </c>
      <c r="E2144">
        <v>851488323532700</v>
      </c>
      <c r="F2144">
        <f t="shared" si="33"/>
        <v>6.5778999999999996</v>
      </c>
    </row>
    <row r="2145" spans="1:6" x14ac:dyDescent="0.25">
      <c r="A2145" t="s">
        <v>5</v>
      </c>
      <c r="B2145" t="s">
        <v>27</v>
      </c>
      <c r="C2145">
        <v>200</v>
      </c>
      <c r="D2145">
        <v>851488347463700</v>
      </c>
      <c r="E2145">
        <v>851488351862200</v>
      </c>
      <c r="F2145">
        <f t="shared" si="33"/>
        <v>4.3985000000000003</v>
      </c>
    </row>
    <row r="2146" spans="1:6" hidden="1" x14ac:dyDescent="0.25">
      <c r="A2146" t="s">
        <v>5</v>
      </c>
      <c r="B2146" t="s">
        <v>7</v>
      </c>
      <c r="C2146">
        <v>200</v>
      </c>
      <c r="D2146">
        <v>851488633528200</v>
      </c>
      <c r="E2146">
        <v>851488636165600</v>
      </c>
      <c r="F2146">
        <f t="shared" si="33"/>
        <v>2.6374</v>
      </c>
    </row>
    <row r="2147" spans="1:6" hidden="1" x14ac:dyDescent="0.25">
      <c r="A2147" t="s">
        <v>5</v>
      </c>
      <c r="B2147" t="s">
        <v>9</v>
      </c>
      <c r="C2147">
        <v>200</v>
      </c>
      <c r="D2147">
        <v>851488666179100</v>
      </c>
      <c r="E2147">
        <v>851488668298200</v>
      </c>
      <c r="F2147">
        <f t="shared" si="33"/>
        <v>2.1191</v>
      </c>
    </row>
    <row r="2148" spans="1:6" hidden="1" x14ac:dyDescent="0.25">
      <c r="A2148" t="s">
        <v>5</v>
      </c>
      <c r="B2148" t="s">
        <v>8</v>
      </c>
      <c r="C2148">
        <v>200</v>
      </c>
      <c r="D2148">
        <v>851488697552200</v>
      </c>
      <c r="E2148">
        <v>851488699283600</v>
      </c>
      <c r="F2148">
        <f t="shared" si="33"/>
        <v>1.7314000000000001</v>
      </c>
    </row>
    <row r="2149" spans="1:6" hidden="1" x14ac:dyDescent="0.25">
      <c r="A2149" t="s">
        <v>5</v>
      </c>
      <c r="B2149" t="s">
        <v>10</v>
      </c>
      <c r="C2149">
        <v>200</v>
      </c>
      <c r="D2149">
        <v>851488713517100</v>
      </c>
      <c r="E2149">
        <v>851488715318100</v>
      </c>
      <c r="F2149">
        <f t="shared" si="33"/>
        <v>1.8009999999999999</v>
      </c>
    </row>
    <row r="2150" spans="1:6" hidden="1" x14ac:dyDescent="0.25">
      <c r="A2150" t="s">
        <v>5</v>
      </c>
      <c r="B2150" t="s">
        <v>12</v>
      </c>
      <c r="C2150">
        <v>200</v>
      </c>
      <c r="D2150">
        <v>851488744111200</v>
      </c>
      <c r="E2150">
        <v>851488746376500</v>
      </c>
      <c r="F2150">
        <f t="shared" si="33"/>
        <v>2.2652999999999999</v>
      </c>
    </row>
    <row r="2151" spans="1:6" hidden="1" x14ac:dyDescent="0.25">
      <c r="A2151" t="s">
        <v>5</v>
      </c>
      <c r="B2151" t="s">
        <v>11</v>
      </c>
      <c r="C2151">
        <v>200</v>
      </c>
      <c r="D2151">
        <v>851488775446800</v>
      </c>
      <c r="E2151">
        <v>851488777113600</v>
      </c>
      <c r="F2151">
        <f t="shared" si="33"/>
        <v>1.6668000000000001</v>
      </c>
    </row>
    <row r="2152" spans="1:6" hidden="1" x14ac:dyDescent="0.25">
      <c r="A2152" t="s">
        <v>5</v>
      </c>
      <c r="B2152" t="s">
        <v>13</v>
      </c>
      <c r="C2152">
        <v>200</v>
      </c>
      <c r="D2152">
        <v>851488791495900</v>
      </c>
      <c r="E2152">
        <v>851488793290500</v>
      </c>
      <c r="F2152">
        <f t="shared" si="33"/>
        <v>1.7946</v>
      </c>
    </row>
    <row r="2153" spans="1:6" hidden="1" x14ac:dyDescent="0.25">
      <c r="A2153" t="s">
        <v>5</v>
      </c>
      <c r="B2153" t="s">
        <v>14</v>
      </c>
      <c r="C2153">
        <v>200</v>
      </c>
      <c r="D2153">
        <v>851488821972600</v>
      </c>
      <c r="E2153">
        <v>851488823610500</v>
      </c>
      <c r="F2153">
        <f t="shared" si="33"/>
        <v>1.6378999999999999</v>
      </c>
    </row>
    <row r="2154" spans="1:6" hidden="1" x14ac:dyDescent="0.25">
      <c r="A2154" t="s">
        <v>5</v>
      </c>
      <c r="B2154" t="s">
        <v>18</v>
      </c>
      <c r="C2154">
        <v>200</v>
      </c>
      <c r="D2154">
        <v>851488852966500</v>
      </c>
      <c r="E2154">
        <v>851488854848300</v>
      </c>
      <c r="F2154">
        <f t="shared" si="33"/>
        <v>1.8817999999999999</v>
      </c>
    </row>
    <row r="2155" spans="1:6" hidden="1" x14ac:dyDescent="0.25">
      <c r="A2155" t="s">
        <v>5</v>
      </c>
      <c r="B2155" t="s">
        <v>15</v>
      </c>
      <c r="C2155">
        <v>200</v>
      </c>
      <c r="D2155">
        <v>851488884124500</v>
      </c>
      <c r="E2155">
        <v>851488886361100</v>
      </c>
      <c r="F2155">
        <f t="shared" si="33"/>
        <v>2.2366000000000001</v>
      </c>
    </row>
    <row r="2156" spans="1:6" hidden="1" x14ac:dyDescent="0.25">
      <c r="A2156" t="s">
        <v>5</v>
      </c>
      <c r="B2156" t="s">
        <v>16</v>
      </c>
      <c r="C2156">
        <v>200</v>
      </c>
      <c r="D2156">
        <v>851488916290100</v>
      </c>
      <c r="E2156">
        <v>851488918715800</v>
      </c>
      <c r="F2156">
        <f t="shared" si="33"/>
        <v>2.4257</v>
      </c>
    </row>
    <row r="2157" spans="1:6" hidden="1" x14ac:dyDescent="0.25">
      <c r="A2157" t="s">
        <v>5</v>
      </c>
      <c r="B2157" t="s">
        <v>17</v>
      </c>
      <c r="C2157">
        <v>200</v>
      </c>
      <c r="D2157">
        <v>851488946953800</v>
      </c>
      <c r="E2157">
        <v>851488948715600</v>
      </c>
      <c r="F2157">
        <f t="shared" si="33"/>
        <v>1.7618</v>
      </c>
    </row>
    <row r="2158" spans="1:6" hidden="1" x14ac:dyDescent="0.25">
      <c r="A2158" t="s">
        <v>5</v>
      </c>
      <c r="B2158" t="s">
        <v>19</v>
      </c>
      <c r="C2158">
        <v>200</v>
      </c>
      <c r="D2158">
        <v>851488977745100</v>
      </c>
      <c r="E2158">
        <v>851488979402600</v>
      </c>
      <c r="F2158">
        <f t="shared" si="33"/>
        <v>1.6575</v>
      </c>
    </row>
    <row r="2159" spans="1:6" hidden="1" x14ac:dyDescent="0.25">
      <c r="A2159" t="s">
        <v>5</v>
      </c>
      <c r="B2159" t="s">
        <v>20</v>
      </c>
      <c r="C2159">
        <v>200</v>
      </c>
      <c r="D2159">
        <v>851489009115600</v>
      </c>
      <c r="E2159">
        <v>851489010723900</v>
      </c>
      <c r="F2159">
        <f t="shared" si="33"/>
        <v>1.6083000000000001</v>
      </c>
    </row>
    <row r="2160" spans="1:6" x14ac:dyDescent="0.25">
      <c r="A2160" t="s">
        <v>5</v>
      </c>
      <c r="B2160" t="s">
        <v>24</v>
      </c>
      <c r="C2160">
        <v>200</v>
      </c>
      <c r="D2160">
        <v>851489039471500</v>
      </c>
      <c r="E2160">
        <v>851489045266300</v>
      </c>
      <c r="F2160">
        <f t="shared" si="33"/>
        <v>5.7948000000000004</v>
      </c>
    </row>
    <row r="2161" spans="1:6" hidden="1" x14ac:dyDescent="0.25">
      <c r="A2161" t="s">
        <v>5</v>
      </c>
      <c r="B2161" t="s">
        <v>7</v>
      </c>
      <c r="C2161">
        <v>200</v>
      </c>
      <c r="D2161">
        <v>851489435807900</v>
      </c>
      <c r="E2161">
        <v>851489438263400</v>
      </c>
      <c r="F2161">
        <f t="shared" si="33"/>
        <v>2.4554999999999998</v>
      </c>
    </row>
    <row r="2162" spans="1:6" hidden="1" x14ac:dyDescent="0.25">
      <c r="A2162" t="s">
        <v>5</v>
      </c>
      <c r="B2162" t="s">
        <v>9</v>
      </c>
      <c r="C2162">
        <v>200</v>
      </c>
      <c r="D2162">
        <v>851489468034700</v>
      </c>
      <c r="E2162">
        <v>851489470857600</v>
      </c>
      <c r="F2162">
        <f t="shared" si="33"/>
        <v>2.8229000000000002</v>
      </c>
    </row>
    <row r="2163" spans="1:6" hidden="1" x14ac:dyDescent="0.25">
      <c r="A2163" t="s">
        <v>5</v>
      </c>
      <c r="B2163" t="s">
        <v>8</v>
      </c>
      <c r="C2163">
        <v>200</v>
      </c>
      <c r="D2163">
        <v>851489497719900</v>
      </c>
      <c r="E2163">
        <v>851489499454000</v>
      </c>
      <c r="F2163">
        <f t="shared" si="33"/>
        <v>1.7341</v>
      </c>
    </row>
    <row r="2164" spans="1:6" hidden="1" x14ac:dyDescent="0.25">
      <c r="A2164" t="s">
        <v>5</v>
      </c>
      <c r="B2164" t="s">
        <v>10</v>
      </c>
      <c r="C2164">
        <v>200</v>
      </c>
      <c r="D2164">
        <v>851489528411200</v>
      </c>
      <c r="E2164">
        <v>851489530241700</v>
      </c>
      <c r="F2164">
        <f t="shared" si="33"/>
        <v>1.8305</v>
      </c>
    </row>
    <row r="2165" spans="1:6" hidden="1" x14ac:dyDescent="0.25">
      <c r="A2165" t="s">
        <v>5</v>
      </c>
      <c r="B2165" t="s">
        <v>12</v>
      </c>
      <c r="C2165">
        <v>200</v>
      </c>
      <c r="D2165">
        <v>851489558664700</v>
      </c>
      <c r="E2165">
        <v>851489560477400</v>
      </c>
      <c r="F2165">
        <f t="shared" si="33"/>
        <v>1.8127</v>
      </c>
    </row>
    <row r="2166" spans="1:6" hidden="1" x14ac:dyDescent="0.25">
      <c r="A2166" t="s">
        <v>5</v>
      </c>
      <c r="B2166" t="s">
        <v>11</v>
      </c>
      <c r="C2166">
        <v>200</v>
      </c>
      <c r="D2166">
        <v>851489589406300</v>
      </c>
      <c r="E2166">
        <v>851489591247800</v>
      </c>
      <c r="F2166">
        <f t="shared" si="33"/>
        <v>1.8414999999999999</v>
      </c>
    </row>
    <row r="2167" spans="1:6" hidden="1" x14ac:dyDescent="0.25">
      <c r="A2167" t="s">
        <v>5</v>
      </c>
      <c r="B2167" t="s">
        <v>13</v>
      </c>
      <c r="C2167">
        <v>200</v>
      </c>
      <c r="D2167">
        <v>851489620220300</v>
      </c>
      <c r="E2167">
        <v>851489621980800</v>
      </c>
      <c r="F2167">
        <f t="shared" si="33"/>
        <v>1.7605</v>
      </c>
    </row>
    <row r="2168" spans="1:6" hidden="1" x14ac:dyDescent="0.25">
      <c r="A2168" t="s">
        <v>5</v>
      </c>
      <c r="B2168" t="s">
        <v>14</v>
      </c>
      <c r="C2168">
        <v>200</v>
      </c>
      <c r="D2168">
        <v>851489650044200</v>
      </c>
      <c r="E2168">
        <v>851489651903700</v>
      </c>
      <c r="F2168">
        <f t="shared" si="33"/>
        <v>1.8594999999999999</v>
      </c>
    </row>
    <row r="2169" spans="1:6" hidden="1" x14ac:dyDescent="0.25">
      <c r="A2169" t="s">
        <v>5</v>
      </c>
      <c r="B2169" t="s">
        <v>18</v>
      </c>
      <c r="C2169">
        <v>200</v>
      </c>
      <c r="D2169">
        <v>851489681025700</v>
      </c>
      <c r="E2169">
        <v>851489682955000</v>
      </c>
      <c r="F2169">
        <f t="shared" si="33"/>
        <v>1.9293</v>
      </c>
    </row>
    <row r="2170" spans="1:6" hidden="1" x14ac:dyDescent="0.25">
      <c r="A2170" t="s">
        <v>5</v>
      </c>
      <c r="B2170" t="s">
        <v>15</v>
      </c>
      <c r="C2170">
        <v>200</v>
      </c>
      <c r="D2170">
        <v>851489712872900</v>
      </c>
      <c r="E2170">
        <v>851489714487300</v>
      </c>
      <c r="F2170">
        <f t="shared" si="33"/>
        <v>1.6144000000000001</v>
      </c>
    </row>
    <row r="2171" spans="1:6" hidden="1" x14ac:dyDescent="0.25">
      <c r="A2171" t="s">
        <v>5</v>
      </c>
      <c r="B2171" t="s">
        <v>16</v>
      </c>
      <c r="C2171">
        <v>200</v>
      </c>
      <c r="D2171">
        <v>851489728867200</v>
      </c>
      <c r="E2171">
        <v>851489730383700</v>
      </c>
      <c r="F2171">
        <f t="shared" si="33"/>
        <v>1.5165</v>
      </c>
    </row>
    <row r="2172" spans="1:6" hidden="1" x14ac:dyDescent="0.25">
      <c r="A2172" t="s">
        <v>5</v>
      </c>
      <c r="B2172" t="s">
        <v>17</v>
      </c>
      <c r="C2172">
        <v>200</v>
      </c>
      <c r="D2172">
        <v>851489745088000</v>
      </c>
      <c r="E2172">
        <v>851489747123800</v>
      </c>
      <c r="F2172">
        <f t="shared" si="33"/>
        <v>2.0358000000000001</v>
      </c>
    </row>
    <row r="2173" spans="1:6" hidden="1" x14ac:dyDescent="0.25">
      <c r="A2173" t="s">
        <v>5</v>
      </c>
      <c r="B2173" t="s">
        <v>19</v>
      </c>
      <c r="C2173">
        <v>200</v>
      </c>
      <c r="D2173">
        <v>851489775917700</v>
      </c>
      <c r="E2173">
        <v>851489777410900</v>
      </c>
      <c r="F2173">
        <f t="shared" si="33"/>
        <v>1.4932000000000001</v>
      </c>
    </row>
    <row r="2174" spans="1:6" hidden="1" x14ac:dyDescent="0.25">
      <c r="A2174" t="s">
        <v>5</v>
      </c>
      <c r="B2174" t="s">
        <v>20</v>
      </c>
      <c r="C2174">
        <v>200</v>
      </c>
      <c r="D2174">
        <v>851489805712100</v>
      </c>
      <c r="E2174">
        <v>851489807230600</v>
      </c>
      <c r="F2174">
        <f t="shared" si="33"/>
        <v>1.5185</v>
      </c>
    </row>
    <row r="2175" spans="1:6" x14ac:dyDescent="0.25">
      <c r="A2175" t="s">
        <v>25</v>
      </c>
      <c r="B2175" t="s">
        <v>24</v>
      </c>
      <c r="C2175">
        <v>302</v>
      </c>
      <c r="D2175">
        <v>851489821291700</v>
      </c>
      <c r="E2175">
        <v>851489828973300</v>
      </c>
      <c r="F2175">
        <f t="shared" si="33"/>
        <v>7.6816000000000004</v>
      </c>
    </row>
    <row r="2176" spans="1:6" x14ac:dyDescent="0.25">
      <c r="A2176" t="s">
        <v>5</v>
      </c>
      <c r="B2176" t="s">
        <v>26</v>
      </c>
      <c r="C2176">
        <v>302</v>
      </c>
      <c r="D2176">
        <v>851489852346100</v>
      </c>
      <c r="E2176">
        <v>851489856884100</v>
      </c>
      <c r="F2176">
        <f t="shared" si="33"/>
        <v>4.5380000000000003</v>
      </c>
    </row>
    <row r="2177" spans="1:6" x14ac:dyDescent="0.25">
      <c r="A2177" t="s">
        <v>5</v>
      </c>
      <c r="B2177" t="s">
        <v>27</v>
      </c>
      <c r="C2177">
        <v>200</v>
      </c>
      <c r="D2177">
        <v>851489884260200</v>
      </c>
      <c r="E2177">
        <v>851489888941600</v>
      </c>
      <c r="F2177">
        <f t="shared" si="33"/>
        <v>4.6814</v>
      </c>
    </row>
    <row r="2178" spans="1:6" hidden="1" x14ac:dyDescent="0.25">
      <c r="A2178" t="s">
        <v>5</v>
      </c>
      <c r="B2178" t="s">
        <v>7</v>
      </c>
      <c r="C2178">
        <v>200</v>
      </c>
      <c r="D2178">
        <v>851490401528000</v>
      </c>
      <c r="E2178">
        <v>851490404764800</v>
      </c>
      <c r="F2178">
        <f t="shared" ref="F2178:F2241" si="34">(E2178-D2178)/1000000</f>
        <v>3.2368000000000001</v>
      </c>
    </row>
    <row r="2179" spans="1:6" hidden="1" x14ac:dyDescent="0.25">
      <c r="A2179" t="s">
        <v>5</v>
      </c>
      <c r="B2179" t="s">
        <v>9</v>
      </c>
      <c r="C2179">
        <v>200</v>
      </c>
      <c r="D2179">
        <v>851490429572400</v>
      </c>
      <c r="E2179">
        <v>851490432453600</v>
      </c>
      <c r="F2179">
        <f t="shared" si="34"/>
        <v>2.8812000000000002</v>
      </c>
    </row>
    <row r="2180" spans="1:6" hidden="1" x14ac:dyDescent="0.25">
      <c r="A2180" t="s">
        <v>5</v>
      </c>
      <c r="B2180" t="s">
        <v>8</v>
      </c>
      <c r="C2180">
        <v>200</v>
      </c>
      <c r="D2180">
        <v>851490477720000</v>
      </c>
      <c r="E2180">
        <v>851490480907500</v>
      </c>
      <c r="F2180">
        <f t="shared" si="34"/>
        <v>3.1875</v>
      </c>
    </row>
    <row r="2181" spans="1:6" hidden="1" x14ac:dyDescent="0.25">
      <c r="A2181" t="s">
        <v>5</v>
      </c>
      <c r="B2181" t="s">
        <v>10</v>
      </c>
      <c r="C2181">
        <v>200</v>
      </c>
      <c r="D2181">
        <v>851490507968100</v>
      </c>
      <c r="E2181">
        <v>851490510087400</v>
      </c>
      <c r="F2181">
        <f t="shared" si="34"/>
        <v>2.1193</v>
      </c>
    </row>
    <row r="2182" spans="1:6" hidden="1" x14ac:dyDescent="0.25">
      <c r="A2182" t="s">
        <v>5</v>
      </c>
      <c r="B2182" t="s">
        <v>12</v>
      </c>
      <c r="C2182">
        <v>200</v>
      </c>
      <c r="D2182">
        <v>851490539031000</v>
      </c>
      <c r="E2182">
        <v>851490540974800</v>
      </c>
      <c r="F2182">
        <f t="shared" si="34"/>
        <v>1.9438</v>
      </c>
    </row>
    <row r="2183" spans="1:6" hidden="1" x14ac:dyDescent="0.25">
      <c r="A2183" t="s">
        <v>5</v>
      </c>
      <c r="B2183" t="s">
        <v>11</v>
      </c>
      <c r="C2183">
        <v>200</v>
      </c>
      <c r="D2183">
        <v>851490569729900</v>
      </c>
      <c r="E2183">
        <v>851490571693500</v>
      </c>
      <c r="F2183">
        <f t="shared" si="34"/>
        <v>1.9636</v>
      </c>
    </row>
    <row r="2184" spans="1:6" hidden="1" x14ac:dyDescent="0.25">
      <c r="A2184" t="s">
        <v>5</v>
      </c>
      <c r="B2184" t="s">
        <v>13</v>
      </c>
      <c r="C2184">
        <v>200</v>
      </c>
      <c r="D2184">
        <v>851490601004800</v>
      </c>
      <c r="E2184">
        <v>851490602889200</v>
      </c>
      <c r="F2184">
        <f t="shared" si="34"/>
        <v>1.8844000000000001</v>
      </c>
    </row>
    <row r="2185" spans="1:6" hidden="1" x14ac:dyDescent="0.25">
      <c r="A2185" t="s">
        <v>5</v>
      </c>
      <c r="B2185" t="s">
        <v>14</v>
      </c>
      <c r="C2185">
        <v>200</v>
      </c>
      <c r="D2185">
        <v>851490632861900</v>
      </c>
      <c r="E2185">
        <v>851490635673100</v>
      </c>
      <c r="F2185">
        <f t="shared" si="34"/>
        <v>2.8111999999999999</v>
      </c>
    </row>
    <row r="2186" spans="1:6" hidden="1" x14ac:dyDescent="0.25">
      <c r="A2186" t="s">
        <v>5</v>
      </c>
      <c r="B2186" t="s">
        <v>18</v>
      </c>
      <c r="C2186">
        <v>200</v>
      </c>
      <c r="D2186">
        <v>851490664324500</v>
      </c>
      <c r="E2186">
        <v>851490666272000</v>
      </c>
      <c r="F2186">
        <f t="shared" si="34"/>
        <v>1.9475</v>
      </c>
    </row>
    <row r="2187" spans="1:6" hidden="1" x14ac:dyDescent="0.25">
      <c r="A2187" t="s">
        <v>5</v>
      </c>
      <c r="B2187" t="s">
        <v>15</v>
      </c>
      <c r="C2187">
        <v>200</v>
      </c>
      <c r="D2187">
        <v>851490694909500</v>
      </c>
      <c r="E2187">
        <v>851490696557500</v>
      </c>
      <c r="F2187">
        <f t="shared" si="34"/>
        <v>1.6479999999999999</v>
      </c>
    </row>
    <row r="2188" spans="1:6" hidden="1" x14ac:dyDescent="0.25">
      <c r="A2188" t="s">
        <v>5</v>
      </c>
      <c r="B2188" t="s">
        <v>16</v>
      </c>
      <c r="C2188">
        <v>200</v>
      </c>
      <c r="D2188">
        <v>851490711203100</v>
      </c>
      <c r="E2188">
        <v>851490712719700</v>
      </c>
      <c r="F2188">
        <f t="shared" si="34"/>
        <v>1.5165999999999999</v>
      </c>
    </row>
    <row r="2189" spans="1:6" hidden="1" x14ac:dyDescent="0.25">
      <c r="A2189" t="s">
        <v>5</v>
      </c>
      <c r="B2189" t="s">
        <v>17</v>
      </c>
      <c r="C2189">
        <v>200</v>
      </c>
      <c r="D2189">
        <v>851490727192800</v>
      </c>
      <c r="E2189">
        <v>851490728675500</v>
      </c>
      <c r="F2189">
        <f t="shared" si="34"/>
        <v>1.4826999999999999</v>
      </c>
    </row>
    <row r="2190" spans="1:6" hidden="1" x14ac:dyDescent="0.25">
      <c r="A2190" t="s">
        <v>5</v>
      </c>
      <c r="B2190" t="s">
        <v>19</v>
      </c>
      <c r="C2190">
        <v>200</v>
      </c>
      <c r="D2190">
        <v>851490743169400</v>
      </c>
      <c r="E2190">
        <v>851490744752800</v>
      </c>
      <c r="F2190">
        <f t="shared" si="34"/>
        <v>1.5833999999999999</v>
      </c>
    </row>
    <row r="2191" spans="1:6" hidden="1" x14ac:dyDescent="0.25">
      <c r="A2191" t="s">
        <v>5</v>
      </c>
      <c r="B2191" t="s">
        <v>20</v>
      </c>
      <c r="C2191">
        <v>200</v>
      </c>
      <c r="D2191">
        <v>851490773629300</v>
      </c>
      <c r="E2191">
        <v>851490775438200</v>
      </c>
      <c r="F2191">
        <f t="shared" si="34"/>
        <v>1.8089</v>
      </c>
    </row>
    <row r="2192" spans="1:6" x14ac:dyDescent="0.25">
      <c r="A2192" t="s">
        <v>5</v>
      </c>
      <c r="B2192" t="s">
        <v>36</v>
      </c>
      <c r="C2192">
        <v>500</v>
      </c>
      <c r="D2192">
        <v>851490803264200</v>
      </c>
      <c r="E2192">
        <v>851490851317400</v>
      </c>
      <c r="F2192">
        <f t="shared" si="34"/>
        <v>48.053199999999997</v>
      </c>
    </row>
    <row r="2193" spans="1:6" hidden="1" x14ac:dyDescent="0.25">
      <c r="A2193" t="s">
        <v>5</v>
      </c>
      <c r="B2193" t="s">
        <v>7</v>
      </c>
      <c r="C2193">
        <v>200</v>
      </c>
      <c r="D2193">
        <v>851491262100200</v>
      </c>
      <c r="E2193">
        <v>851491264054100</v>
      </c>
      <c r="F2193">
        <f t="shared" si="34"/>
        <v>1.9539</v>
      </c>
    </row>
    <row r="2194" spans="1:6" hidden="1" x14ac:dyDescent="0.25">
      <c r="A2194" t="s">
        <v>5</v>
      </c>
      <c r="B2194" t="s">
        <v>9</v>
      </c>
      <c r="C2194">
        <v>200</v>
      </c>
      <c r="D2194">
        <v>851491293325800</v>
      </c>
      <c r="E2194">
        <v>851491295260100</v>
      </c>
      <c r="F2194">
        <f t="shared" si="34"/>
        <v>1.9342999999999999</v>
      </c>
    </row>
    <row r="2195" spans="1:6" hidden="1" x14ac:dyDescent="0.25">
      <c r="A2195" t="s">
        <v>5</v>
      </c>
      <c r="B2195" t="s">
        <v>8</v>
      </c>
      <c r="C2195">
        <v>200</v>
      </c>
      <c r="D2195">
        <v>851491324272800</v>
      </c>
      <c r="E2195">
        <v>851491325896300</v>
      </c>
      <c r="F2195">
        <f t="shared" si="34"/>
        <v>1.6234999999999999</v>
      </c>
    </row>
    <row r="2196" spans="1:6" hidden="1" x14ac:dyDescent="0.25">
      <c r="A2196" t="s">
        <v>5</v>
      </c>
      <c r="B2196" t="s">
        <v>10</v>
      </c>
      <c r="C2196">
        <v>200</v>
      </c>
      <c r="D2196">
        <v>851491340508700</v>
      </c>
      <c r="E2196">
        <v>851491342104700</v>
      </c>
      <c r="F2196">
        <f t="shared" si="34"/>
        <v>1.5960000000000001</v>
      </c>
    </row>
    <row r="2197" spans="1:6" hidden="1" x14ac:dyDescent="0.25">
      <c r="A2197" t="s">
        <v>5</v>
      </c>
      <c r="B2197" t="s">
        <v>12</v>
      </c>
      <c r="C2197">
        <v>200</v>
      </c>
      <c r="D2197">
        <v>851491356603000</v>
      </c>
      <c r="E2197">
        <v>851491358130200</v>
      </c>
      <c r="F2197">
        <f t="shared" si="34"/>
        <v>1.5271999999999999</v>
      </c>
    </row>
    <row r="2198" spans="1:6" hidden="1" x14ac:dyDescent="0.25">
      <c r="A2198" t="s">
        <v>5</v>
      </c>
      <c r="B2198" t="s">
        <v>11</v>
      </c>
      <c r="C2198">
        <v>200</v>
      </c>
      <c r="D2198">
        <v>851491372564200</v>
      </c>
      <c r="E2198">
        <v>851491374247100</v>
      </c>
      <c r="F2198">
        <f t="shared" si="34"/>
        <v>1.6829000000000001</v>
      </c>
    </row>
    <row r="2199" spans="1:6" hidden="1" x14ac:dyDescent="0.25">
      <c r="A2199" t="s">
        <v>5</v>
      </c>
      <c r="B2199" t="s">
        <v>14</v>
      </c>
      <c r="C2199">
        <v>200</v>
      </c>
      <c r="D2199">
        <v>851491403226500</v>
      </c>
      <c r="E2199">
        <v>851491404954200</v>
      </c>
      <c r="F2199">
        <f t="shared" si="34"/>
        <v>1.7277</v>
      </c>
    </row>
    <row r="2200" spans="1:6" hidden="1" x14ac:dyDescent="0.25">
      <c r="A2200" t="s">
        <v>5</v>
      </c>
      <c r="B2200" t="s">
        <v>13</v>
      </c>
      <c r="C2200">
        <v>200</v>
      </c>
      <c r="D2200">
        <v>851491434323400</v>
      </c>
      <c r="E2200">
        <v>851491436473100</v>
      </c>
      <c r="F2200">
        <f t="shared" si="34"/>
        <v>2.1497000000000002</v>
      </c>
    </row>
    <row r="2201" spans="1:6" hidden="1" x14ac:dyDescent="0.25">
      <c r="A2201" t="s">
        <v>5</v>
      </c>
      <c r="B2201" t="s">
        <v>18</v>
      </c>
      <c r="C2201">
        <v>200</v>
      </c>
      <c r="D2201">
        <v>851491467529300</v>
      </c>
      <c r="E2201">
        <v>851491469460900</v>
      </c>
      <c r="F2201">
        <f t="shared" si="34"/>
        <v>1.9316</v>
      </c>
    </row>
    <row r="2202" spans="1:6" hidden="1" x14ac:dyDescent="0.25">
      <c r="A2202" t="s">
        <v>5</v>
      </c>
      <c r="B2202" t="s">
        <v>15</v>
      </c>
      <c r="C2202">
        <v>200</v>
      </c>
      <c r="D2202">
        <v>851491498899700</v>
      </c>
      <c r="E2202">
        <v>851491501224200</v>
      </c>
      <c r="F2202">
        <f t="shared" si="34"/>
        <v>2.3245</v>
      </c>
    </row>
    <row r="2203" spans="1:6" hidden="1" x14ac:dyDescent="0.25">
      <c r="A2203" t="s">
        <v>5</v>
      </c>
      <c r="B2203" t="s">
        <v>16</v>
      </c>
      <c r="C2203">
        <v>200</v>
      </c>
      <c r="D2203">
        <v>851491529128100</v>
      </c>
      <c r="E2203">
        <v>851491530803000</v>
      </c>
      <c r="F2203">
        <f t="shared" si="34"/>
        <v>1.6749000000000001</v>
      </c>
    </row>
    <row r="2204" spans="1:6" hidden="1" x14ac:dyDescent="0.25">
      <c r="A2204" t="s">
        <v>5</v>
      </c>
      <c r="B2204" t="s">
        <v>17</v>
      </c>
      <c r="C2204">
        <v>200</v>
      </c>
      <c r="D2204">
        <v>851491560724900</v>
      </c>
      <c r="E2204">
        <v>851491563249000</v>
      </c>
      <c r="F2204">
        <f t="shared" si="34"/>
        <v>2.5240999999999998</v>
      </c>
    </row>
    <row r="2205" spans="1:6" hidden="1" x14ac:dyDescent="0.25">
      <c r="A2205" t="s">
        <v>5</v>
      </c>
      <c r="B2205" t="s">
        <v>19</v>
      </c>
      <c r="C2205">
        <v>200</v>
      </c>
      <c r="D2205">
        <v>851491590788700</v>
      </c>
      <c r="E2205">
        <v>851491592400900</v>
      </c>
      <c r="F2205">
        <f t="shared" si="34"/>
        <v>1.6122000000000001</v>
      </c>
    </row>
    <row r="2206" spans="1:6" hidden="1" x14ac:dyDescent="0.25">
      <c r="A2206" t="s">
        <v>5</v>
      </c>
      <c r="B2206" t="s">
        <v>20</v>
      </c>
      <c r="C2206">
        <v>200</v>
      </c>
      <c r="D2206">
        <v>851491621987200</v>
      </c>
      <c r="E2206">
        <v>851491623843800</v>
      </c>
      <c r="F2206">
        <f t="shared" si="34"/>
        <v>1.8566</v>
      </c>
    </row>
    <row r="2207" spans="1:6" x14ac:dyDescent="0.25">
      <c r="A2207" t="s">
        <v>5</v>
      </c>
      <c r="B2207" t="s">
        <v>36</v>
      </c>
      <c r="C2207">
        <v>500</v>
      </c>
      <c r="D2207">
        <v>851491653348700</v>
      </c>
      <c r="E2207">
        <v>851491708366900</v>
      </c>
      <c r="F2207">
        <f t="shared" si="34"/>
        <v>55.0182</v>
      </c>
    </row>
    <row r="2208" spans="1:6" hidden="1" x14ac:dyDescent="0.25">
      <c r="A2208" t="s">
        <v>5</v>
      </c>
      <c r="B2208" t="s">
        <v>7</v>
      </c>
      <c r="C2208">
        <v>200</v>
      </c>
      <c r="D2208">
        <v>851492206714400</v>
      </c>
      <c r="E2208">
        <v>851492209319100</v>
      </c>
      <c r="F2208">
        <f t="shared" si="34"/>
        <v>2.6046999999999998</v>
      </c>
    </row>
    <row r="2209" spans="1:6" hidden="1" x14ac:dyDescent="0.25">
      <c r="A2209" t="s">
        <v>5</v>
      </c>
      <c r="B2209" t="s">
        <v>9</v>
      </c>
      <c r="C2209">
        <v>200</v>
      </c>
      <c r="D2209">
        <v>851492237856100</v>
      </c>
      <c r="E2209">
        <v>851492240164500</v>
      </c>
      <c r="F2209">
        <f t="shared" si="34"/>
        <v>2.3083999999999998</v>
      </c>
    </row>
    <row r="2210" spans="1:6" hidden="1" x14ac:dyDescent="0.25">
      <c r="A2210" t="s">
        <v>5</v>
      </c>
      <c r="B2210" t="s">
        <v>8</v>
      </c>
      <c r="C2210">
        <v>200</v>
      </c>
      <c r="D2210">
        <v>851492269619800</v>
      </c>
      <c r="E2210">
        <v>851492272008800</v>
      </c>
      <c r="F2210">
        <f t="shared" si="34"/>
        <v>2.3889999999999998</v>
      </c>
    </row>
    <row r="2211" spans="1:6" hidden="1" x14ac:dyDescent="0.25">
      <c r="A2211" t="s">
        <v>5</v>
      </c>
      <c r="B2211" t="s">
        <v>10</v>
      </c>
      <c r="C2211">
        <v>200</v>
      </c>
      <c r="D2211">
        <v>851492301752700</v>
      </c>
      <c r="E2211">
        <v>851492304602100</v>
      </c>
      <c r="F2211">
        <f t="shared" si="34"/>
        <v>2.8494000000000002</v>
      </c>
    </row>
    <row r="2212" spans="1:6" hidden="1" x14ac:dyDescent="0.25">
      <c r="A2212" t="s">
        <v>5</v>
      </c>
      <c r="B2212" t="s">
        <v>12</v>
      </c>
      <c r="C2212">
        <v>200</v>
      </c>
      <c r="D2212">
        <v>851492333661900</v>
      </c>
      <c r="E2212">
        <v>851492336032900</v>
      </c>
      <c r="F2212">
        <f t="shared" si="34"/>
        <v>2.371</v>
      </c>
    </row>
    <row r="2213" spans="1:6" hidden="1" x14ac:dyDescent="0.25">
      <c r="A2213" t="s">
        <v>5</v>
      </c>
      <c r="B2213" t="s">
        <v>11</v>
      </c>
      <c r="C2213">
        <v>200</v>
      </c>
      <c r="D2213">
        <v>851492365077300</v>
      </c>
      <c r="E2213">
        <v>851492367855100</v>
      </c>
      <c r="F2213">
        <f t="shared" si="34"/>
        <v>2.7778</v>
      </c>
    </row>
    <row r="2214" spans="1:6" hidden="1" x14ac:dyDescent="0.25">
      <c r="A2214" t="s">
        <v>5</v>
      </c>
      <c r="B2214" t="s">
        <v>13</v>
      </c>
      <c r="C2214">
        <v>200</v>
      </c>
      <c r="D2214">
        <v>851492396182600</v>
      </c>
      <c r="E2214">
        <v>851492398160800</v>
      </c>
      <c r="F2214">
        <f t="shared" si="34"/>
        <v>1.9782</v>
      </c>
    </row>
    <row r="2215" spans="1:6" hidden="1" x14ac:dyDescent="0.25">
      <c r="A2215" t="s">
        <v>5</v>
      </c>
      <c r="B2215" t="s">
        <v>14</v>
      </c>
      <c r="C2215">
        <v>200</v>
      </c>
      <c r="D2215">
        <v>851492428062900</v>
      </c>
      <c r="E2215">
        <v>851492429796700</v>
      </c>
      <c r="F2215">
        <f t="shared" si="34"/>
        <v>1.7338</v>
      </c>
    </row>
    <row r="2216" spans="1:6" hidden="1" x14ac:dyDescent="0.25">
      <c r="A2216" t="s">
        <v>5</v>
      </c>
      <c r="B2216" t="s">
        <v>18</v>
      </c>
      <c r="C2216">
        <v>200</v>
      </c>
      <c r="D2216">
        <v>851492458933800</v>
      </c>
      <c r="E2216">
        <v>851492460729900</v>
      </c>
      <c r="F2216">
        <f t="shared" si="34"/>
        <v>1.7961</v>
      </c>
    </row>
    <row r="2217" spans="1:6" hidden="1" x14ac:dyDescent="0.25">
      <c r="A2217" t="s">
        <v>5</v>
      </c>
      <c r="B2217" t="s">
        <v>15</v>
      </c>
      <c r="C2217">
        <v>200</v>
      </c>
      <c r="D2217">
        <v>851492490466500</v>
      </c>
      <c r="E2217">
        <v>851492492079200</v>
      </c>
      <c r="F2217">
        <f t="shared" si="34"/>
        <v>1.6127</v>
      </c>
    </row>
    <row r="2218" spans="1:6" hidden="1" x14ac:dyDescent="0.25">
      <c r="A2218" t="s">
        <v>5</v>
      </c>
      <c r="B2218" t="s">
        <v>16</v>
      </c>
      <c r="C2218">
        <v>200</v>
      </c>
      <c r="D2218">
        <v>851492507149900</v>
      </c>
      <c r="E2218">
        <v>851492508755300</v>
      </c>
      <c r="F2218">
        <f t="shared" si="34"/>
        <v>1.6053999999999999</v>
      </c>
    </row>
    <row r="2219" spans="1:6" hidden="1" x14ac:dyDescent="0.25">
      <c r="A2219" t="s">
        <v>5</v>
      </c>
      <c r="B2219" t="s">
        <v>17</v>
      </c>
      <c r="C2219">
        <v>200</v>
      </c>
      <c r="D2219">
        <v>851492537591700</v>
      </c>
      <c r="E2219">
        <v>851492539208600</v>
      </c>
      <c r="F2219">
        <f t="shared" si="34"/>
        <v>1.6169</v>
      </c>
    </row>
    <row r="2220" spans="1:6" hidden="1" x14ac:dyDescent="0.25">
      <c r="A2220" t="s">
        <v>5</v>
      </c>
      <c r="B2220" t="s">
        <v>19</v>
      </c>
      <c r="C2220">
        <v>200</v>
      </c>
      <c r="D2220">
        <v>851492568620100</v>
      </c>
      <c r="E2220">
        <v>851492570241700</v>
      </c>
      <c r="F2220">
        <f t="shared" si="34"/>
        <v>1.6215999999999999</v>
      </c>
    </row>
    <row r="2221" spans="1:6" hidden="1" x14ac:dyDescent="0.25">
      <c r="A2221" t="s">
        <v>5</v>
      </c>
      <c r="B2221" t="s">
        <v>20</v>
      </c>
      <c r="C2221">
        <v>200</v>
      </c>
      <c r="D2221">
        <v>851492600027200</v>
      </c>
      <c r="E2221">
        <v>851492601554900</v>
      </c>
      <c r="F2221">
        <f t="shared" si="34"/>
        <v>1.5277000000000001</v>
      </c>
    </row>
    <row r="2222" spans="1:6" x14ac:dyDescent="0.25">
      <c r="A2222" t="s">
        <v>5</v>
      </c>
      <c r="B2222" t="s">
        <v>28</v>
      </c>
      <c r="C2222">
        <v>302</v>
      </c>
      <c r="D2222">
        <v>851492615609400</v>
      </c>
      <c r="E2222">
        <v>851492620768000</v>
      </c>
      <c r="F2222">
        <f t="shared" si="34"/>
        <v>5.1585999999999999</v>
      </c>
    </row>
    <row r="2223" spans="1:6" x14ac:dyDescent="0.25">
      <c r="A2223" t="s">
        <v>5</v>
      </c>
      <c r="B2223" t="s">
        <v>27</v>
      </c>
      <c r="C2223">
        <v>200</v>
      </c>
      <c r="D2223">
        <v>851492647152300</v>
      </c>
      <c r="E2223">
        <v>851492651301000</v>
      </c>
      <c r="F2223">
        <f t="shared" si="34"/>
        <v>4.1486999999999998</v>
      </c>
    </row>
    <row r="2224" spans="1:6" hidden="1" x14ac:dyDescent="0.25">
      <c r="A2224" t="s">
        <v>5</v>
      </c>
      <c r="B2224" t="s">
        <v>7</v>
      </c>
      <c r="C2224">
        <v>200</v>
      </c>
      <c r="D2224">
        <v>851492961735500</v>
      </c>
      <c r="E2224">
        <v>851492963551200</v>
      </c>
      <c r="F2224">
        <f t="shared" si="34"/>
        <v>1.8157000000000001</v>
      </c>
    </row>
    <row r="2225" spans="1:6" hidden="1" x14ac:dyDescent="0.25">
      <c r="A2225" t="s">
        <v>5</v>
      </c>
      <c r="B2225" t="s">
        <v>9</v>
      </c>
      <c r="C2225">
        <v>200</v>
      </c>
      <c r="D2225">
        <v>851492978691000</v>
      </c>
      <c r="E2225">
        <v>851492980585100</v>
      </c>
      <c r="F2225">
        <f t="shared" si="34"/>
        <v>1.8940999999999999</v>
      </c>
    </row>
    <row r="2226" spans="1:6" hidden="1" x14ac:dyDescent="0.25">
      <c r="A2226" t="s">
        <v>5</v>
      </c>
      <c r="B2226" t="s">
        <v>8</v>
      </c>
      <c r="C2226">
        <v>200</v>
      </c>
      <c r="D2226">
        <v>851493010074400</v>
      </c>
      <c r="E2226">
        <v>851493011797400</v>
      </c>
      <c r="F2226">
        <f t="shared" si="34"/>
        <v>1.7230000000000001</v>
      </c>
    </row>
    <row r="2227" spans="1:6" hidden="1" x14ac:dyDescent="0.25">
      <c r="A2227" t="s">
        <v>5</v>
      </c>
      <c r="B2227" t="s">
        <v>10</v>
      </c>
      <c r="C2227">
        <v>200</v>
      </c>
      <c r="D2227">
        <v>851493027007400</v>
      </c>
      <c r="E2227">
        <v>851493028976100</v>
      </c>
      <c r="F2227">
        <f t="shared" si="34"/>
        <v>1.9686999999999999</v>
      </c>
    </row>
    <row r="2228" spans="1:6" hidden="1" x14ac:dyDescent="0.25">
      <c r="A2228" t="s">
        <v>5</v>
      </c>
      <c r="B2228" t="s">
        <v>12</v>
      </c>
      <c r="C2228">
        <v>200</v>
      </c>
      <c r="D2228">
        <v>851493058016400</v>
      </c>
      <c r="E2228">
        <v>851493059758100</v>
      </c>
      <c r="F2228">
        <f t="shared" si="34"/>
        <v>1.7417</v>
      </c>
    </row>
    <row r="2229" spans="1:6" hidden="1" x14ac:dyDescent="0.25">
      <c r="A2229" t="s">
        <v>5</v>
      </c>
      <c r="B2229" t="s">
        <v>11</v>
      </c>
      <c r="C2229">
        <v>200</v>
      </c>
      <c r="D2229">
        <v>851493088711100</v>
      </c>
      <c r="E2229">
        <v>851493090454300</v>
      </c>
      <c r="F2229">
        <f t="shared" si="34"/>
        <v>1.7432000000000001</v>
      </c>
    </row>
    <row r="2230" spans="1:6" hidden="1" x14ac:dyDescent="0.25">
      <c r="A2230" t="s">
        <v>5</v>
      </c>
      <c r="B2230" t="s">
        <v>13</v>
      </c>
      <c r="C2230">
        <v>200</v>
      </c>
      <c r="D2230">
        <v>851493104729900</v>
      </c>
      <c r="E2230">
        <v>851493106979800</v>
      </c>
      <c r="F2230">
        <f t="shared" si="34"/>
        <v>2.2498999999999998</v>
      </c>
    </row>
    <row r="2231" spans="1:6" hidden="1" x14ac:dyDescent="0.25">
      <c r="A2231" t="s">
        <v>5</v>
      </c>
      <c r="B2231" t="s">
        <v>14</v>
      </c>
      <c r="C2231">
        <v>200</v>
      </c>
      <c r="D2231">
        <v>851493137243000</v>
      </c>
      <c r="E2231">
        <v>851493139837600</v>
      </c>
      <c r="F2231">
        <f t="shared" si="34"/>
        <v>2.5945999999999998</v>
      </c>
    </row>
    <row r="2232" spans="1:6" hidden="1" x14ac:dyDescent="0.25">
      <c r="A2232" t="s">
        <v>5</v>
      </c>
      <c r="B2232" t="s">
        <v>18</v>
      </c>
      <c r="C2232">
        <v>200</v>
      </c>
      <c r="D2232">
        <v>851493168543100</v>
      </c>
      <c r="E2232">
        <v>851493170244200</v>
      </c>
      <c r="F2232">
        <f t="shared" si="34"/>
        <v>1.7011000000000001</v>
      </c>
    </row>
    <row r="2233" spans="1:6" hidden="1" x14ac:dyDescent="0.25">
      <c r="A2233" t="s">
        <v>5</v>
      </c>
      <c r="B2233" t="s">
        <v>15</v>
      </c>
      <c r="C2233">
        <v>200</v>
      </c>
      <c r="D2233">
        <v>851493199242000</v>
      </c>
      <c r="E2233">
        <v>851493200790600</v>
      </c>
      <c r="F2233">
        <f t="shared" si="34"/>
        <v>1.5486</v>
      </c>
    </row>
    <row r="2234" spans="1:6" hidden="1" x14ac:dyDescent="0.25">
      <c r="A2234" t="s">
        <v>5</v>
      </c>
      <c r="B2234" t="s">
        <v>16</v>
      </c>
      <c r="C2234">
        <v>200</v>
      </c>
      <c r="D2234">
        <v>851493215553500</v>
      </c>
      <c r="E2234">
        <v>851493217191300</v>
      </c>
      <c r="F2234">
        <f t="shared" si="34"/>
        <v>1.6377999999999999</v>
      </c>
    </row>
    <row r="2235" spans="1:6" hidden="1" x14ac:dyDescent="0.25">
      <c r="A2235" t="s">
        <v>5</v>
      </c>
      <c r="B2235" t="s">
        <v>17</v>
      </c>
      <c r="C2235">
        <v>200</v>
      </c>
      <c r="D2235">
        <v>851493231524800</v>
      </c>
      <c r="E2235">
        <v>851493233137600</v>
      </c>
      <c r="F2235">
        <f t="shared" si="34"/>
        <v>1.6128</v>
      </c>
    </row>
    <row r="2236" spans="1:6" hidden="1" x14ac:dyDescent="0.25">
      <c r="A2236" t="s">
        <v>5</v>
      </c>
      <c r="B2236" t="s">
        <v>19</v>
      </c>
      <c r="C2236">
        <v>200</v>
      </c>
      <c r="D2236">
        <v>851493247459000</v>
      </c>
      <c r="E2236">
        <v>851493249117900</v>
      </c>
      <c r="F2236">
        <f t="shared" si="34"/>
        <v>1.6589</v>
      </c>
    </row>
    <row r="2237" spans="1:6" hidden="1" x14ac:dyDescent="0.25">
      <c r="A2237" t="s">
        <v>5</v>
      </c>
      <c r="B2237" t="s">
        <v>20</v>
      </c>
      <c r="C2237">
        <v>200</v>
      </c>
      <c r="D2237">
        <v>851493278374100</v>
      </c>
      <c r="E2237">
        <v>851493280158300</v>
      </c>
      <c r="F2237">
        <f t="shared" si="34"/>
        <v>1.7842</v>
      </c>
    </row>
    <row r="2238" spans="1:6" x14ac:dyDescent="0.25">
      <c r="A2238" t="s">
        <v>5</v>
      </c>
      <c r="B2238" t="s">
        <v>38</v>
      </c>
      <c r="C2238">
        <v>500</v>
      </c>
      <c r="D2238">
        <v>851504891241500</v>
      </c>
      <c r="E2238">
        <v>851504947637100</v>
      </c>
      <c r="F2238">
        <f t="shared" si="34"/>
        <v>56.395600000000002</v>
      </c>
    </row>
    <row r="2239" spans="1:6" hidden="1" x14ac:dyDescent="0.25">
      <c r="A2239" t="s">
        <v>5</v>
      </c>
      <c r="B2239" t="s">
        <v>7</v>
      </c>
      <c r="C2239">
        <v>200</v>
      </c>
      <c r="D2239">
        <v>851505403339500</v>
      </c>
      <c r="E2239">
        <v>851505405547500</v>
      </c>
      <c r="F2239">
        <f t="shared" si="34"/>
        <v>2.2080000000000002</v>
      </c>
    </row>
    <row r="2240" spans="1:6" hidden="1" x14ac:dyDescent="0.25">
      <c r="A2240" t="s">
        <v>5</v>
      </c>
      <c r="B2240" t="s">
        <v>9</v>
      </c>
      <c r="C2240">
        <v>200</v>
      </c>
      <c r="D2240">
        <v>851505435529600</v>
      </c>
      <c r="E2240">
        <v>851505438497300</v>
      </c>
      <c r="F2240">
        <f t="shared" si="34"/>
        <v>2.9676999999999998</v>
      </c>
    </row>
    <row r="2241" spans="1:6" hidden="1" x14ac:dyDescent="0.25">
      <c r="A2241" t="s">
        <v>5</v>
      </c>
      <c r="B2241" t="s">
        <v>8</v>
      </c>
      <c r="C2241">
        <v>200</v>
      </c>
      <c r="D2241">
        <v>851505467814000</v>
      </c>
      <c r="E2241">
        <v>851505470740500</v>
      </c>
      <c r="F2241">
        <f t="shared" si="34"/>
        <v>2.9264999999999999</v>
      </c>
    </row>
    <row r="2242" spans="1:6" hidden="1" x14ac:dyDescent="0.25">
      <c r="A2242" t="s">
        <v>5</v>
      </c>
      <c r="B2242" t="s">
        <v>12</v>
      </c>
      <c r="C2242">
        <v>200</v>
      </c>
      <c r="D2242">
        <v>851505498969800</v>
      </c>
      <c r="E2242">
        <v>851505500829500</v>
      </c>
      <c r="F2242">
        <f t="shared" ref="F2242:F2305" si="35">(E2242-D2242)/1000000</f>
        <v>1.8596999999999999</v>
      </c>
    </row>
    <row r="2243" spans="1:6" hidden="1" x14ac:dyDescent="0.25">
      <c r="A2243" t="s">
        <v>5</v>
      </c>
      <c r="B2243" t="s">
        <v>10</v>
      </c>
      <c r="C2243">
        <v>200</v>
      </c>
      <c r="D2243">
        <v>851505529796200</v>
      </c>
      <c r="E2243">
        <v>851505531695400</v>
      </c>
      <c r="F2243">
        <f t="shared" si="35"/>
        <v>1.8992</v>
      </c>
    </row>
    <row r="2244" spans="1:6" hidden="1" x14ac:dyDescent="0.25">
      <c r="A2244" t="s">
        <v>5</v>
      </c>
      <c r="B2244" t="s">
        <v>11</v>
      </c>
      <c r="C2244">
        <v>200</v>
      </c>
      <c r="D2244">
        <v>851505560330800</v>
      </c>
      <c r="E2244">
        <v>851505562237500</v>
      </c>
      <c r="F2244">
        <f t="shared" si="35"/>
        <v>1.9067000000000001</v>
      </c>
    </row>
    <row r="2245" spans="1:6" hidden="1" x14ac:dyDescent="0.25">
      <c r="A2245" t="s">
        <v>5</v>
      </c>
      <c r="B2245" t="s">
        <v>13</v>
      </c>
      <c r="C2245">
        <v>200</v>
      </c>
      <c r="D2245">
        <v>851505591431500</v>
      </c>
      <c r="E2245">
        <v>851505593280200</v>
      </c>
      <c r="F2245">
        <f t="shared" si="35"/>
        <v>1.8487</v>
      </c>
    </row>
    <row r="2246" spans="1:6" hidden="1" x14ac:dyDescent="0.25">
      <c r="A2246" t="s">
        <v>5</v>
      </c>
      <c r="B2246" t="s">
        <v>14</v>
      </c>
      <c r="C2246">
        <v>200</v>
      </c>
      <c r="D2246">
        <v>851505622014500</v>
      </c>
      <c r="E2246">
        <v>851505623718200</v>
      </c>
      <c r="F2246">
        <f t="shared" si="35"/>
        <v>1.7037</v>
      </c>
    </row>
    <row r="2247" spans="1:6" hidden="1" x14ac:dyDescent="0.25">
      <c r="A2247" t="s">
        <v>5</v>
      </c>
      <c r="B2247" t="s">
        <v>15</v>
      </c>
      <c r="C2247">
        <v>200</v>
      </c>
      <c r="D2247">
        <v>851505653197800</v>
      </c>
      <c r="E2247">
        <v>851505654902300</v>
      </c>
      <c r="F2247">
        <f t="shared" si="35"/>
        <v>1.7044999999999999</v>
      </c>
    </row>
    <row r="2248" spans="1:6" hidden="1" x14ac:dyDescent="0.25">
      <c r="A2248" t="s">
        <v>5</v>
      </c>
      <c r="B2248" t="s">
        <v>16</v>
      </c>
      <c r="C2248">
        <v>200</v>
      </c>
      <c r="D2248">
        <v>851505683833300</v>
      </c>
      <c r="E2248">
        <v>851505685391300</v>
      </c>
      <c r="F2248">
        <f t="shared" si="35"/>
        <v>1.5580000000000001</v>
      </c>
    </row>
    <row r="2249" spans="1:6" hidden="1" x14ac:dyDescent="0.25">
      <c r="A2249" t="s">
        <v>5</v>
      </c>
      <c r="B2249" t="s">
        <v>17</v>
      </c>
      <c r="C2249">
        <v>200</v>
      </c>
      <c r="D2249">
        <v>851505700116800</v>
      </c>
      <c r="E2249">
        <v>851505701781900</v>
      </c>
      <c r="F2249">
        <f t="shared" si="35"/>
        <v>1.6651</v>
      </c>
    </row>
    <row r="2250" spans="1:6" hidden="1" x14ac:dyDescent="0.25">
      <c r="A2250" t="s">
        <v>5</v>
      </c>
      <c r="B2250" t="s">
        <v>18</v>
      </c>
      <c r="C2250">
        <v>200</v>
      </c>
      <c r="D2250">
        <v>851505716338700</v>
      </c>
      <c r="E2250">
        <v>851505718253900</v>
      </c>
      <c r="F2250">
        <f t="shared" si="35"/>
        <v>1.9152</v>
      </c>
    </row>
    <row r="2251" spans="1:6" hidden="1" x14ac:dyDescent="0.25">
      <c r="A2251" t="s">
        <v>5</v>
      </c>
      <c r="B2251" t="s">
        <v>20</v>
      </c>
      <c r="C2251">
        <v>200</v>
      </c>
      <c r="D2251">
        <v>851505747181500</v>
      </c>
      <c r="E2251">
        <v>851505748792400</v>
      </c>
      <c r="F2251">
        <f t="shared" si="35"/>
        <v>1.6109</v>
      </c>
    </row>
    <row r="2252" spans="1:6" hidden="1" x14ac:dyDescent="0.25">
      <c r="A2252" t="s">
        <v>5</v>
      </c>
      <c r="B2252" t="s">
        <v>19</v>
      </c>
      <c r="C2252">
        <v>200</v>
      </c>
      <c r="D2252">
        <v>851505777867500</v>
      </c>
      <c r="E2252">
        <v>851505779563000</v>
      </c>
      <c r="F2252">
        <f t="shared" si="35"/>
        <v>1.6955</v>
      </c>
    </row>
    <row r="2253" spans="1:6" hidden="1" x14ac:dyDescent="0.25">
      <c r="A2253" t="s">
        <v>5</v>
      </c>
      <c r="B2253" t="s">
        <v>21</v>
      </c>
      <c r="C2253">
        <v>200</v>
      </c>
      <c r="D2253">
        <v>851505809472400</v>
      </c>
      <c r="E2253">
        <v>851505812062900</v>
      </c>
      <c r="F2253">
        <f t="shared" si="35"/>
        <v>2.5905</v>
      </c>
    </row>
    <row r="2254" spans="1:6" hidden="1" x14ac:dyDescent="0.25">
      <c r="A2254" t="s">
        <v>5</v>
      </c>
      <c r="B2254" t="s">
        <v>22</v>
      </c>
      <c r="C2254">
        <v>200</v>
      </c>
      <c r="D2254">
        <v>851505840869900</v>
      </c>
      <c r="E2254">
        <v>851505842590600</v>
      </c>
      <c r="F2254">
        <f t="shared" si="35"/>
        <v>1.7206999999999999</v>
      </c>
    </row>
    <row r="2255" spans="1:6" hidden="1" x14ac:dyDescent="0.25">
      <c r="A2255" t="s">
        <v>5</v>
      </c>
      <c r="B2255" t="s">
        <v>23</v>
      </c>
      <c r="C2255">
        <v>200</v>
      </c>
      <c r="D2255">
        <v>851505871992000</v>
      </c>
      <c r="E2255">
        <v>851505874235000</v>
      </c>
      <c r="F2255">
        <f t="shared" si="35"/>
        <v>2.2429999999999999</v>
      </c>
    </row>
    <row r="2256" spans="1:6" x14ac:dyDescent="0.25">
      <c r="A2256" t="s">
        <v>5</v>
      </c>
      <c r="B2256" t="s">
        <v>24</v>
      </c>
      <c r="C2256">
        <v>200</v>
      </c>
      <c r="D2256">
        <v>851505902368400</v>
      </c>
      <c r="E2256">
        <v>851505908009500</v>
      </c>
      <c r="F2256">
        <f t="shared" si="35"/>
        <v>5.6410999999999998</v>
      </c>
    </row>
    <row r="2257" spans="1:6" hidden="1" x14ac:dyDescent="0.25">
      <c r="A2257" t="s">
        <v>5</v>
      </c>
      <c r="B2257" t="s">
        <v>7</v>
      </c>
      <c r="C2257">
        <v>200</v>
      </c>
      <c r="D2257">
        <v>851506279186300</v>
      </c>
      <c r="E2257">
        <v>851506281017800</v>
      </c>
      <c r="F2257">
        <f t="shared" si="35"/>
        <v>1.8314999999999999</v>
      </c>
    </row>
    <row r="2258" spans="1:6" hidden="1" x14ac:dyDescent="0.25">
      <c r="A2258" t="s">
        <v>5</v>
      </c>
      <c r="B2258" t="s">
        <v>9</v>
      </c>
      <c r="C2258">
        <v>200</v>
      </c>
      <c r="D2258">
        <v>851506296418100</v>
      </c>
      <c r="E2258">
        <v>851506299355200</v>
      </c>
      <c r="F2258">
        <f t="shared" si="35"/>
        <v>2.9371</v>
      </c>
    </row>
    <row r="2259" spans="1:6" hidden="1" x14ac:dyDescent="0.25">
      <c r="A2259" t="s">
        <v>5</v>
      </c>
      <c r="B2259" t="s">
        <v>8</v>
      </c>
      <c r="C2259">
        <v>200</v>
      </c>
      <c r="D2259">
        <v>851506326661100</v>
      </c>
      <c r="E2259">
        <v>851506328417700</v>
      </c>
      <c r="F2259">
        <f t="shared" si="35"/>
        <v>1.7565999999999999</v>
      </c>
    </row>
    <row r="2260" spans="1:6" hidden="1" x14ac:dyDescent="0.25">
      <c r="A2260" t="s">
        <v>5</v>
      </c>
      <c r="B2260" t="s">
        <v>10</v>
      </c>
      <c r="C2260">
        <v>200</v>
      </c>
      <c r="D2260">
        <v>851506358050700</v>
      </c>
      <c r="E2260">
        <v>851506359969600</v>
      </c>
      <c r="F2260">
        <f t="shared" si="35"/>
        <v>1.9189000000000001</v>
      </c>
    </row>
    <row r="2261" spans="1:6" hidden="1" x14ac:dyDescent="0.25">
      <c r="A2261" t="s">
        <v>5</v>
      </c>
      <c r="B2261" t="s">
        <v>12</v>
      </c>
      <c r="C2261">
        <v>200</v>
      </c>
      <c r="D2261">
        <v>851506389334700</v>
      </c>
      <c r="E2261">
        <v>851506391170000</v>
      </c>
      <c r="F2261">
        <f t="shared" si="35"/>
        <v>1.8352999999999999</v>
      </c>
    </row>
    <row r="2262" spans="1:6" hidden="1" x14ac:dyDescent="0.25">
      <c r="A2262" t="s">
        <v>5</v>
      </c>
      <c r="B2262" t="s">
        <v>11</v>
      </c>
      <c r="C2262">
        <v>200</v>
      </c>
      <c r="D2262">
        <v>851506420129900</v>
      </c>
      <c r="E2262">
        <v>851506421808500</v>
      </c>
      <c r="F2262">
        <f t="shared" si="35"/>
        <v>1.6786000000000001</v>
      </c>
    </row>
    <row r="2263" spans="1:6" hidden="1" x14ac:dyDescent="0.25">
      <c r="A2263" t="s">
        <v>5</v>
      </c>
      <c r="B2263" t="s">
        <v>13</v>
      </c>
      <c r="C2263">
        <v>200</v>
      </c>
      <c r="D2263">
        <v>851506436734300</v>
      </c>
      <c r="E2263">
        <v>851506438644000</v>
      </c>
      <c r="F2263">
        <f t="shared" si="35"/>
        <v>1.9097</v>
      </c>
    </row>
    <row r="2264" spans="1:6" hidden="1" x14ac:dyDescent="0.25">
      <c r="A2264" t="s">
        <v>5</v>
      </c>
      <c r="B2264" t="s">
        <v>14</v>
      </c>
      <c r="C2264">
        <v>200</v>
      </c>
      <c r="D2264">
        <v>851506468572600</v>
      </c>
      <c r="E2264">
        <v>851506470465500</v>
      </c>
      <c r="F2264">
        <f t="shared" si="35"/>
        <v>1.8929</v>
      </c>
    </row>
    <row r="2265" spans="1:6" hidden="1" x14ac:dyDescent="0.25">
      <c r="A2265" t="s">
        <v>5</v>
      </c>
      <c r="B2265" t="s">
        <v>18</v>
      </c>
      <c r="C2265">
        <v>200</v>
      </c>
      <c r="D2265">
        <v>851506500352400</v>
      </c>
      <c r="E2265">
        <v>851506502288200</v>
      </c>
      <c r="F2265">
        <f t="shared" si="35"/>
        <v>1.9358</v>
      </c>
    </row>
    <row r="2266" spans="1:6" hidden="1" x14ac:dyDescent="0.25">
      <c r="A2266" t="s">
        <v>5</v>
      </c>
      <c r="B2266" t="s">
        <v>15</v>
      </c>
      <c r="C2266">
        <v>200</v>
      </c>
      <c r="D2266">
        <v>851506532045300</v>
      </c>
      <c r="E2266">
        <v>851506533667900</v>
      </c>
      <c r="F2266">
        <f t="shared" si="35"/>
        <v>1.6226</v>
      </c>
    </row>
    <row r="2267" spans="1:6" hidden="1" x14ac:dyDescent="0.25">
      <c r="A2267" t="s">
        <v>5</v>
      </c>
      <c r="B2267" t="s">
        <v>16</v>
      </c>
      <c r="C2267">
        <v>200</v>
      </c>
      <c r="D2267">
        <v>851506562674700</v>
      </c>
      <c r="E2267">
        <v>851506564325800</v>
      </c>
      <c r="F2267">
        <f t="shared" si="35"/>
        <v>1.6511</v>
      </c>
    </row>
    <row r="2268" spans="1:6" hidden="1" x14ac:dyDescent="0.25">
      <c r="A2268" t="s">
        <v>5</v>
      </c>
      <c r="B2268" t="s">
        <v>17</v>
      </c>
      <c r="C2268">
        <v>200</v>
      </c>
      <c r="D2268">
        <v>851506592620200</v>
      </c>
      <c r="E2268">
        <v>851506594299100</v>
      </c>
      <c r="F2268">
        <f t="shared" si="35"/>
        <v>1.6789000000000001</v>
      </c>
    </row>
    <row r="2269" spans="1:6" hidden="1" x14ac:dyDescent="0.25">
      <c r="A2269" t="s">
        <v>5</v>
      </c>
      <c r="B2269" t="s">
        <v>19</v>
      </c>
      <c r="C2269">
        <v>200</v>
      </c>
      <c r="D2269">
        <v>851506609644600</v>
      </c>
      <c r="E2269">
        <v>851506612093500</v>
      </c>
      <c r="F2269">
        <f t="shared" si="35"/>
        <v>2.4489000000000001</v>
      </c>
    </row>
    <row r="2270" spans="1:6" hidden="1" x14ac:dyDescent="0.25">
      <c r="A2270" t="s">
        <v>5</v>
      </c>
      <c r="B2270" t="s">
        <v>20</v>
      </c>
      <c r="C2270">
        <v>200</v>
      </c>
      <c r="D2270">
        <v>851506640443600</v>
      </c>
      <c r="E2270">
        <v>851506642006900</v>
      </c>
      <c r="F2270">
        <f t="shared" si="35"/>
        <v>1.5632999999999999</v>
      </c>
    </row>
    <row r="2271" spans="1:6" x14ac:dyDescent="0.25">
      <c r="A2271" t="s">
        <v>25</v>
      </c>
      <c r="B2271" t="s">
        <v>24</v>
      </c>
      <c r="C2271">
        <v>302</v>
      </c>
      <c r="D2271">
        <v>851506656057100</v>
      </c>
      <c r="E2271">
        <v>851506664183100</v>
      </c>
      <c r="F2271">
        <f t="shared" si="35"/>
        <v>8.1259999999999994</v>
      </c>
    </row>
    <row r="2272" spans="1:6" x14ac:dyDescent="0.25">
      <c r="A2272" t="s">
        <v>5</v>
      </c>
      <c r="B2272" t="s">
        <v>26</v>
      </c>
      <c r="C2272">
        <v>302</v>
      </c>
      <c r="D2272">
        <v>851506687567400</v>
      </c>
      <c r="E2272">
        <v>851506691910600</v>
      </c>
      <c r="F2272">
        <f t="shared" si="35"/>
        <v>4.3432000000000004</v>
      </c>
    </row>
    <row r="2273" spans="1:6" x14ac:dyDescent="0.25">
      <c r="A2273" t="s">
        <v>5</v>
      </c>
      <c r="B2273" t="s">
        <v>27</v>
      </c>
      <c r="C2273">
        <v>200</v>
      </c>
      <c r="D2273">
        <v>851506719226000</v>
      </c>
      <c r="E2273">
        <v>851506723650800</v>
      </c>
      <c r="F2273">
        <f t="shared" si="35"/>
        <v>4.4248000000000003</v>
      </c>
    </row>
    <row r="2274" spans="1:6" hidden="1" x14ac:dyDescent="0.25">
      <c r="A2274" t="s">
        <v>5</v>
      </c>
      <c r="B2274" t="s">
        <v>7</v>
      </c>
      <c r="C2274">
        <v>200</v>
      </c>
      <c r="D2274">
        <v>851507069030100</v>
      </c>
      <c r="E2274">
        <v>851507070809800</v>
      </c>
      <c r="F2274">
        <f t="shared" si="35"/>
        <v>1.7797000000000001</v>
      </c>
    </row>
    <row r="2275" spans="1:6" hidden="1" x14ac:dyDescent="0.25">
      <c r="A2275" t="s">
        <v>5</v>
      </c>
      <c r="B2275" t="s">
        <v>9</v>
      </c>
      <c r="C2275">
        <v>200</v>
      </c>
      <c r="D2275">
        <v>851507099471900</v>
      </c>
      <c r="E2275">
        <v>851507101204400</v>
      </c>
      <c r="F2275">
        <f t="shared" si="35"/>
        <v>1.7324999999999999</v>
      </c>
    </row>
    <row r="2276" spans="1:6" hidden="1" x14ac:dyDescent="0.25">
      <c r="A2276" t="s">
        <v>5</v>
      </c>
      <c r="B2276" t="s">
        <v>8</v>
      </c>
      <c r="C2276">
        <v>200</v>
      </c>
      <c r="D2276">
        <v>851507130332300</v>
      </c>
      <c r="E2276">
        <v>851507131951300</v>
      </c>
      <c r="F2276">
        <f t="shared" si="35"/>
        <v>1.619</v>
      </c>
    </row>
    <row r="2277" spans="1:6" hidden="1" x14ac:dyDescent="0.25">
      <c r="A2277" t="s">
        <v>5</v>
      </c>
      <c r="B2277" t="s">
        <v>10</v>
      </c>
      <c r="C2277">
        <v>200</v>
      </c>
      <c r="D2277">
        <v>851507161050900</v>
      </c>
      <c r="E2277">
        <v>851507162789200</v>
      </c>
      <c r="F2277">
        <f t="shared" si="35"/>
        <v>1.7383</v>
      </c>
    </row>
    <row r="2278" spans="1:6" hidden="1" x14ac:dyDescent="0.25">
      <c r="A2278" t="s">
        <v>5</v>
      </c>
      <c r="B2278" t="s">
        <v>12</v>
      </c>
      <c r="C2278">
        <v>200</v>
      </c>
      <c r="D2278">
        <v>851507192321400</v>
      </c>
      <c r="E2278">
        <v>851507193987600</v>
      </c>
      <c r="F2278">
        <f t="shared" si="35"/>
        <v>1.6661999999999999</v>
      </c>
    </row>
    <row r="2279" spans="1:6" hidden="1" x14ac:dyDescent="0.25">
      <c r="A2279" t="s">
        <v>5</v>
      </c>
      <c r="B2279" t="s">
        <v>11</v>
      </c>
      <c r="C2279">
        <v>200</v>
      </c>
      <c r="D2279">
        <v>851507226712700</v>
      </c>
      <c r="E2279">
        <v>851507232546100</v>
      </c>
      <c r="F2279">
        <f t="shared" si="35"/>
        <v>5.8334000000000001</v>
      </c>
    </row>
    <row r="2280" spans="1:6" hidden="1" x14ac:dyDescent="0.25">
      <c r="A2280" t="s">
        <v>5</v>
      </c>
      <c r="B2280" t="s">
        <v>13</v>
      </c>
      <c r="C2280">
        <v>200</v>
      </c>
      <c r="D2280">
        <v>851507256794800</v>
      </c>
      <c r="E2280">
        <v>851507259050600</v>
      </c>
      <c r="F2280">
        <f t="shared" si="35"/>
        <v>2.2557999999999998</v>
      </c>
    </row>
    <row r="2281" spans="1:6" hidden="1" x14ac:dyDescent="0.25">
      <c r="A2281" t="s">
        <v>5</v>
      </c>
      <c r="B2281" t="s">
        <v>14</v>
      </c>
      <c r="C2281">
        <v>200</v>
      </c>
      <c r="D2281">
        <v>851507286268600</v>
      </c>
      <c r="E2281">
        <v>851507289309500</v>
      </c>
      <c r="F2281">
        <f t="shared" si="35"/>
        <v>3.0409000000000002</v>
      </c>
    </row>
    <row r="2282" spans="1:6" hidden="1" x14ac:dyDescent="0.25">
      <c r="A2282" t="s">
        <v>5</v>
      </c>
      <c r="B2282" t="s">
        <v>18</v>
      </c>
      <c r="C2282">
        <v>200</v>
      </c>
      <c r="D2282">
        <v>851507317010200</v>
      </c>
      <c r="E2282">
        <v>851507320023000</v>
      </c>
      <c r="F2282">
        <f t="shared" si="35"/>
        <v>3.0127999999999999</v>
      </c>
    </row>
    <row r="2283" spans="1:6" hidden="1" x14ac:dyDescent="0.25">
      <c r="A2283" t="s">
        <v>5</v>
      </c>
      <c r="B2283" t="s">
        <v>15</v>
      </c>
      <c r="C2283">
        <v>200</v>
      </c>
      <c r="D2283">
        <v>851507352093200</v>
      </c>
      <c r="E2283">
        <v>851507356102000</v>
      </c>
      <c r="F2283">
        <f t="shared" si="35"/>
        <v>4.0087999999999999</v>
      </c>
    </row>
    <row r="2284" spans="1:6" hidden="1" x14ac:dyDescent="0.25">
      <c r="A2284" t="s">
        <v>5</v>
      </c>
      <c r="B2284" t="s">
        <v>16</v>
      </c>
      <c r="C2284">
        <v>200</v>
      </c>
      <c r="D2284">
        <v>851507379975700</v>
      </c>
      <c r="E2284">
        <v>851507381881500</v>
      </c>
      <c r="F2284">
        <f t="shared" si="35"/>
        <v>1.9057999999999999</v>
      </c>
    </row>
    <row r="2285" spans="1:6" hidden="1" x14ac:dyDescent="0.25">
      <c r="A2285" t="s">
        <v>5</v>
      </c>
      <c r="B2285" t="s">
        <v>17</v>
      </c>
      <c r="C2285">
        <v>200</v>
      </c>
      <c r="D2285">
        <v>851507410326700</v>
      </c>
      <c r="E2285">
        <v>851507411944300</v>
      </c>
      <c r="F2285">
        <f t="shared" si="35"/>
        <v>1.6175999999999999</v>
      </c>
    </row>
    <row r="2286" spans="1:6" hidden="1" x14ac:dyDescent="0.25">
      <c r="A2286" t="s">
        <v>5</v>
      </c>
      <c r="B2286" t="s">
        <v>19</v>
      </c>
      <c r="C2286">
        <v>200</v>
      </c>
      <c r="D2286">
        <v>851507426778500</v>
      </c>
      <c r="E2286">
        <v>851507428455100</v>
      </c>
      <c r="F2286">
        <f t="shared" si="35"/>
        <v>1.6766000000000001</v>
      </c>
    </row>
    <row r="2287" spans="1:6" hidden="1" x14ac:dyDescent="0.25">
      <c r="A2287" t="s">
        <v>5</v>
      </c>
      <c r="B2287" t="s">
        <v>20</v>
      </c>
      <c r="C2287">
        <v>200</v>
      </c>
      <c r="D2287">
        <v>851507457307200</v>
      </c>
      <c r="E2287">
        <v>851507459033600</v>
      </c>
      <c r="F2287">
        <f t="shared" si="35"/>
        <v>1.7263999999999999</v>
      </c>
    </row>
    <row r="2288" spans="1:6" x14ac:dyDescent="0.25">
      <c r="A2288" t="s">
        <v>5</v>
      </c>
      <c r="B2288" t="s">
        <v>38</v>
      </c>
      <c r="C2288">
        <v>500</v>
      </c>
      <c r="D2288">
        <v>851507473186400</v>
      </c>
      <c r="E2288">
        <v>851507512613300</v>
      </c>
      <c r="F2288">
        <f t="shared" si="35"/>
        <v>39.426900000000003</v>
      </c>
    </row>
    <row r="2289" spans="1:6" hidden="1" x14ac:dyDescent="0.25">
      <c r="A2289" t="s">
        <v>5</v>
      </c>
      <c r="B2289" t="s">
        <v>7</v>
      </c>
      <c r="C2289">
        <v>200</v>
      </c>
      <c r="D2289">
        <v>851507978944000</v>
      </c>
      <c r="E2289">
        <v>851507981652100</v>
      </c>
      <c r="F2289">
        <f t="shared" si="35"/>
        <v>2.7081</v>
      </c>
    </row>
    <row r="2290" spans="1:6" hidden="1" x14ac:dyDescent="0.25">
      <c r="A2290" t="s">
        <v>5</v>
      </c>
      <c r="B2290" t="s">
        <v>9</v>
      </c>
      <c r="C2290">
        <v>200</v>
      </c>
      <c r="D2290">
        <v>851508008058500</v>
      </c>
      <c r="E2290">
        <v>851508009931700</v>
      </c>
      <c r="F2290">
        <f t="shared" si="35"/>
        <v>1.8732</v>
      </c>
    </row>
    <row r="2291" spans="1:6" hidden="1" x14ac:dyDescent="0.25">
      <c r="A2291" t="s">
        <v>5</v>
      </c>
      <c r="B2291" t="s">
        <v>8</v>
      </c>
      <c r="C2291">
        <v>200</v>
      </c>
      <c r="D2291">
        <v>851508039065400</v>
      </c>
      <c r="E2291">
        <v>851508040909300</v>
      </c>
      <c r="F2291">
        <f t="shared" si="35"/>
        <v>1.8439000000000001</v>
      </c>
    </row>
    <row r="2292" spans="1:6" hidden="1" x14ac:dyDescent="0.25">
      <c r="A2292" t="s">
        <v>5</v>
      </c>
      <c r="B2292" t="s">
        <v>10</v>
      </c>
      <c r="C2292">
        <v>200</v>
      </c>
      <c r="D2292">
        <v>851508069164200</v>
      </c>
      <c r="E2292">
        <v>851508070990400</v>
      </c>
      <c r="F2292">
        <f t="shared" si="35"/>
        <v>1.8262</v>
      </c>
    </row>
    <row r="2293" spans="1:6" hidden="1" x14ac:dyDescent="0.25">
      <c r="A2293" t="s">
        <v>5</v>
      </c>
      <c r="B2293" t="s">
        <v>12</v>
      </c>
      <c r="C2293">
        <v>200</v>
      </c>
      <c r="D2293">
        <v>851508099829400</v>
      </c>
      <c r="E2293">
        <v>851508101602500</v>
      </c>
      <c r="F2293">
        <f t="shared" si="35"/>
        <v>1.7730999999999999</v>
      </c>
    </row>
    <row r="2294" spans="1:6" hidden="1" x14ac:dyDescent="0.25">
      <c r="A2294" t="s">
        <v>5</v>
      </c>
      <c r="B2294" t="s">
        <v>11</v>
      </c>
      <c r="C2294">
        <v>200</v>
      </c>
      <c r="D2294">
        <v>851508130679600</v>
      </c>
      <c r="E2294">
        <v>851508132463100</v>
      </c>
      <c r="F2294">
        <f t="shared" si="35"/>
        <v>1.7835000000000001</v>
      </c>
    </row>
    <row r="2295" spans="1:6" hidden="1" x14ac:dyDescent="0.25">
      <c r="A2295" t="s">
        <v>5</v>
      </c>
      <c r="B2295" t="s">
        <v>13</v>
      </c>
      <c r="C2295">
        <v>200</v>
      </c>
      <c r="D2295">
        <v>851508161888900</v>
      </c>
      <c r="E2295">
        <v>851508163885000</v>
      </c>
      <c r="F2295">
        <f t="shared" si="35"/>
        <v>1.9961</v>
      </c>
    </row>
    <row r="2296" spans="1:6" hidden="1" x14ac:dyDescent="0.25">
      <c r="A2296" t="s">
        <v>5</v>
      </c>
      <c r="B2296" t="s">
        <v>14</v>
      </c>
      <c r="C2296">
        <v>200</v>
      </c>
      <c r="D2296">
        <v>851508193284900</v>
      </c>
      <c r="E2296">
        <v>851508195075900</v>
      </c>
      <c r="F2296">
        <f t="shared" si="35"/>
        <v>1.7909999999999999</v>
      </c>
    </row>
    <row r="2297" spans="1:6" hidden="1" x14ac:dyDescent="0.25">
      <c r="A2297" t="s">
        <v>5</v>
      </c>
      <c r="B2297" t="s">
        <v>18</v>
      </c>
      <c r="C2297">
        <v>200</v>
      </c>
      <c r="D2297">
        <v>851508224731900</v>
      </c>
      <c r="E2297">
        <v>851508226917100</v>
      </c>
      <c r="F2297">
        <f t="shared" si="35"/>
        <v>2.1852</v>
      </c>
    </row>
    <row r="2298" spans="1:6" hidden="1" x14ac:dyDescent="0.25">
      <c r="A2298" t="s">
        <v>5</v>
      </c>
      <c r="B2298" t="s">
        <v>15</v>
      </c>
      <c r="C2298">
        <v>200</v>
      </c>
      <c r="D2298">
        <v>851508256410700</v>
      </c>
      <c r="E2298">
        <v>851508258116200</v>
      </c>
      <c r="F2298">
        <f t="shared" si="35"/>
        <v>1.7055</v>
      </c>
    </row>
    <row r="2299" spans="1:6" hidden="1" x14ac:dyDescent="0.25">
      <c r="A2299" t="s">
        <v>5</v>
      </c>
      <c r="B2299" t="s">
        <v>16</v>
      </c>
      <c r="C2299">
        <v>200</v>
      </c>
      <c r="D2299">
        <v>851508287148900</v>
      </c>
      <c r="E2299">
        <v>851508288858200</v>
      </c>
      <c r="F2299">
        <f t="shared" si="35"/>
        <v>1.7093</v>
      </c>
    </row>
    <row r="2300" spans="1:6" hidden="1" x14ac:dyDescent="0.25">
      <c r="A2300" t="s">
        <v>5</v>
      </c>
      <c r="B2300" t="s">
        <v>17</v>
      </c>
      <c r="C2300">
        <v>200</v>
      </c>
      <c r="D2300">
        <v>851508317251900</v>
      </c>
      <c r="E2300">
        <v>851508318978500</v>
      </c>
      <c r="F2300">
        <f t="shared" si="35"/>
        <v>1.7265999999999999</v>
      </c>
    </row>
    <row r="2301" spans="1:6" hidden="1" x14ac:dyDescent="0.25">
      <c r="A2301" t="s">
        <v>5</v>
      </c>
      <c r="B2301" t="s">
        <v>19</v>
      </c>
      <c r="C2301">
        <v>200</v>
      </c>
      <c r="D2301">
        <v>851508347965800</v>
      </c>
      <c r="E2301">
        <v>851508349721000</v>
      </c>
      <c r="F2301">
        <f t="shared" si="35"/>
        <v>1.7552000000000001</v>
      </c>
    </row>
    <row r="2302" spans="1:6" hidden="1" x14ac:dyDescent="0.25">
      <c r="A2302" t="s">
        <v>5</v>
      </c>
      <c r="B2302" t="s">
        <v>20</v>
      </c>
      <c r="C2302">
        <v>200</v>
      </c>
      <c r="D2302">
        <v>851508379341400</v>
      </c>
      <c r="E2302">
        <v>851508380991000</v>
      </c>
      <c r="F2302">
        <f t="shared" si="35"/>
        <v>1.6496</v>
      </c>
    </row>
    <row r="2303" spans="1:6" x14ac:dyDescent="0.25">
      <c r="A2303" t="s">
        <v>5</v>
      </c>
      <c r="B2303" t="s">
        <v>28</v>
      </c>
      <c r="C2303">
        <v>302</v>
      </c>
      <c r="D2303">
        <v>851508409386500</v>
      </c>
      <c r="E2303">
        <v>851508415322900</v>
      </c>
      <c r="F2303">
        <f t="shared" si="35"/>
        <v>5.9363999999999999</v>
      </c>
    </row>
    <row r="2304" spans="1:6" x14ac:dyDescent="0.25">
      <c r="A2304" t="s">
        <v>5</v>
      </c>
      <c r="B2304" t="s">
        <v>27</v>
      </c>
      <c r="C2304">
        <v>200</v>
      </c>
      <c r="D2304">
        <v>851508440940000</v>
      </c>
      <c r="E2304">
        <v>851508444974700</v>
      </c>
      <c r="F2304">
        <f t="shared" si="35"/>
        <v>4.0347</v>
      </c>
    </row>
    <row r="2305" spans="1:6" hidden="1" x14ac:dyDescent="0.25">
      <c r="A2305" t="s">
        <v>5</v>
      </c>
      <c r="B2305" t="s">
        <v>7</v>
      </c>
      <c r="C2305">
        <v>200</v>
      </c>
      <c r="D2305">
        <v>851508680974400</v>
      </c>
      <c r="E2305">
        <v>851508682997100</v>
      </c>
      <c r="F2305">
        <f t="shared" si="35"/>
        <v>2.0226999999999999</v>
      </c>
    </row>
    <row r="2306" spans="1:6" hidden="1" x14ac:dyDescent="0.25">
      <c r="A2306" t="s">
        <v>5</v>
      </c>
      <c r="B2306" t="s">
        <v>9</v>
      </c>
      <c r="C2306">
        <v>200</v>
      </c>
      <c r="D2306">
        <v>851508712850200</v>
      </c>
      <c r="E2306">
        <v>851508715644500</v>
      </c>
      <c r="F2306">
        <f t="shared" ref="F2306:F2369" si="36">(E2306-D2306)/1000000</f>
        <v>2.7942999999999998</v>
      </c>
    </row>
    <row r="2307" spans="1:6" hidden="1" x14ac:dyDescent="0.25">
      <c r="A2307" t="s">
        <v>5</v>
      </c>
      <c r="B2307" t="s">
        <v>8</v>
      </c>
      <c r="C2307">
        <v>200</v>
      </c>
      <c r="D2307">
        <v>851508744452400</v>
      </c>
      <c r="E2307">
        <v>851508746527700</v>
      </c>
      <c r="F2307">
        <f t="shared" si="36"/>
        <v>2.0752999999999999</v>
      </c>
    </row>
    <row r="2308" spans="1:6" hidden="1" x14ac:dyDescent="0.25">
      <c r="A2308" t="s">
        <v>5</v>
      </c>
      <c r="B2308" t="s">
        <v>10</v>
      </c>
      <c r="C2308">
        <v>200</v>
      </c>
      <c r="D2308">
        <v>851508775456300</v>
      </c>
      <c r="E2308">
        <v>851508777771200</v>
      </c>
      <c r="F2308">
        <f t="shared" si="36"/>
        <v>2.3149000000000002</v>
      </c>
    </row>
    <row r="2309" spans="1:6" hidden="1" x14ac:dyDescent="0.25">
      <c r="A2309" t="s">
        <v>5</v>
      </c>
      <c r="B2309" t="s">
        <v>12</v>
      </c>
      <c r="C2309">
        <v>200</v>
      </c>
      <c r="D2309">
        <v>851508806794600</v>
      </c>
      <c r="E2309">
        <v>851508809457000</v>
      </c>
      <c r="F2309">
        <f t="shared" si="36"/>
        <v>2.6623999999999999</v>
      </c>
    </row>
    <row r="2310" spans="1:6" hidden="1" x14ac:dyDescent="0.25">
      <c r="A2310" t="s">
        <v>5</v>
      </c>
      <c r="B2310" t="s">
        <v>11</v>
      </c>
      <c r="C2310">
        <v>200</v>
      </c>
      <c r="D2310">
        <v>851508839098200</v>
      </c>
      <c r="E2310">
        <v>851508841172100</v>
      </c>
      <c r="F2310">
        <f t="shared" si="36"/>
        <v>2.0739000000000001</v>
      </c>
    </row>
    <row r="2311" spans="1:6" hidden="1" x14ac:dyDescent="0.25">
      <c r="A2311" t="s">
        <v>5</v>
      </c>
      <c r="B2311" t="s">
        <v>13</v>
      </c>
      <c r="C2311">
        <v>200</v>
      </c>
      <c r="D2311">
        <v>851508870178600</v>
      </c>
      <c r="E2311">
        <v>851508872354900</v>
      </c>
      <c r="F2311">
        <f t="shared" si="36"/>
        <v>2.1762999999999999</v>
      </c>
    </row>
    <row r="2312" spans="1:6" hidden="1" x14ac:dyDescent="0.25">
      <c r="A2312" t="s">
        <v>5</v>
      </c>
      <c r="B2312" t="s">
        <v>14</v>
      </c>
      <c r="C2312">
        <v>200</v>
      </c>
      <c r="D2312">
        <v>851508901368600</v>
      </c>
      <c r="E2312">
        <v>851508903889300</v>
      </c>
      <c r="F2312">
        <f t="shared" si="36"/>
        <v>2.5207000000000002</v>
      </c>
    </row>
    <row r="2313" spans="1:6" hidden="1" x14ac:dyDescent="0.25">
      <c r="A2313" t="s">
        <v>5</v>
      </c>
      <c r="B2313" t="s">
        <v>18</v>
      </c>
      <c r="C2313">
        <v>200</v>
      </c>
      <c r="D2313">
        <v>851508932593600</v>
      </c>
      <c r="E2313">
        <v>851508934990500</v>
      </c>
      <c r="F2313">
        <f t="shared" si="36"/>
        <v>2.3969</v>
      </c>
    </row>
    <row r="2314" spans="1:6" hidden="1" x14ac:dyDescent="0.25">
      <c r="A2314" t="s">
        <v>5</v>
      </c>
      <c r="B2314" t="s">
        <v>15</v>
      </c>
      <c r="C2314">
        <v>200</v>
      </c>
      <c r="D2314">
        <v>851508963534500</v>
      </c>
      <c r="E2314">
        <v>851508965205000</v>
      </c>
      <c r="F2314">
        <f t="shared" si="36"/>
        <v>1.6705000000000001</v>
      </c>
    </row>
    <row r="2315" spans="1:6" hidden="1" x14ac:dyDescent="0.25">
      <c r="A2315" t="s">
        <v>5</v>
      </c>
      <c r="B2315" t="s">
        <v>16</v>
      </c>
      <c r="C2315">
        <v>200</v>
      </c>
      <c r="D2315">
        <v>851508994100300</v>
      </c>
      <c r="E2315">
        <v>851508995657600</v>
      </c>
      <c r="F2315">
        <f t="shared" si="36"/>
        <v>1.5572999999999999</v>
      </c>
    </row>
    <row r="2316" spans="1:6" hidden="1" x14ac:dyDescent="0.25">
      <c r="A2316" t="s">
        <v>5</v>
      </c>
      <c r="B2316" t="s">
        <v>17</v>
      </c>
      <c r="C2316">
        <v>200</v>
      </c>
      <c r="D2316">
        <v>851509010503900</v>
      </c>
      <c r="E2316">
        <v>851509012144500</v>
      </c>
      <c r="F2316">
        <f t="shared" si="36"/>
        <v>1.6406000000000001</v>
      </c>
    </row>
    <row r="2317" spans="1:6" hidden="1" x14ac:dyDescent="0.25">
      <c r="A2317" t="s">
        <v>5</v>
      </c>
      <c r="B2317" t="s">
        <v>19</v>
      </c>
      <c r="C2317">
        <v>200</v>
      </c>
      <c r="D2317">
        <v>851509040860000</v>
      </c>
      <c r="E2317">
        <v>851509042354900</v>
      </c>
      <c r="F2317">
        <f t="shared" si="36"/>
        <v>1.4948999999999999</v>
      </c>
    </row>
    <row r="2318" spans="1:6" hidden="1" x14ac:dyDescent="0.25">
      <c r="A2318" t="s">
        <v>5</v>
      </c>
      <c r="B2318" t="s">
        <v>20</v>
      </c>
      <c r="C2318">
        <v>200</v>
      </c>
      <c r="D2318">
        <v>851509070962200</v>
      </c>
      <c r="E2318">
        <v>851509072436500</v>
      </c>
      <c r="F2318">
        <f t="shared" si="36"/>
        <v>1.4742999999999999</v>
      </c>
    </row>
    <row r="2319" spans="1:6" x14ac:dyDescent="0.25">
      <c r="A2319" t="s">
        <v>5</v>
      </c>
      <c r="B2319" t="s">
        <v>24</v>
      </c>
      <c r="C2319">
        <v>200</v>
      </c>
      <c r="D2319">
        <v>851509100598800</v>
      </c>
      <c r="E2319">
        <v>851509105326400</v>
      </c>
      <c r="F2319">
        <f t="shared" si="36"/>
        <v>4.7275999999999998</v>
      </c>
    </row>
    <row r="2320" spans="1:6" hidden="1" x14ac:dyDescent="0.25">
      <c r="A2320" t="s">
        <v>5</v>
      </c>
      <c r="B2320" t="s">
        <v>7</v>
      </c>
      <c r="C2320">
        <v>200</v>
      </c>
      <c r="D2320">
        <v>851509537719900</v>
      </c>
      <c r="E2320">
        <v>851509539549600</v>
      </c>
      <c r="F2320">
        <f t="shared" si="36"/>
        <v>1.8297000000000001</v>
      </c>
    </row>
    <row r="2321" spans="1:6" hidden="1" x14ac:dyDescent="0.25">
      <c r="A2321" t="s">
        <v>5</v>
      </c>
      <c r="B2321" t="s">
        <v>9</v>
      </c>
      <c r="C2321">
        <v>200</v>
      </c>
      <c r="D2321">
        <v>851509571355700</v>
      </c>
      <c r="E2321">
        <v>851509574169800</v>
      </c>
      <c r="F2321">
        <f t="shared" si="36"/>
        <v>2.8140999999999998</v>
      </c>
    </row>
    <row r="2322" spans="1:6" hidden="1" x14ac:dyDescent="0.25">
      <c r="A2322" t="s">
        <v>5</v>
      </c>
      <c r="B2322" t="s">
        <v>8</v>
      </c>
      <c r="C2322">
        <v>200</v>
      </c>
      <c r="D2322">
        <v>851509601037900</v>
      </c>
      <c r="E2322">
        <v>851509602862600</v>
      </c>
      <c r="F2322">
        <f t="shared" si="36"/>
        <v>1.8247</v>
      </c>
    </row>
    <row r="2323" spans="1:6" hidden="1" x14ac:dyDescent="0.25">
      <c r="A2323" t="s">
        <v>5</v>
      </c>
      <c r="B2323" t="s">
        <v>10</v>
      </c>
      <c r="C2323">
        <v>200</v>
      </c>
      <c r="D2323">
        <v>851509631480400</v>
      </c>
      <c r="E2323">
        <v>851509633286100</v>
      </c>
      <c r="F2323">
        <f t="shared" si="36"/>
        <v>1.8057000000000001</v>
      </c>
    </row>
    <row r="2324" spans="1:6" hidden="1" x14ac:dyDescent="0.25">
      <c r="A2324" t="s">
        <v>5</v>
      </c>
      <c r="B2324" t="s">
        <v>12</v>
      </c>
      <c r="C2324">
        <v>200</v>
      </c>
      <c r="D2324">
        <v>851509662689900</v>
      </c>
      <c r="E2324">
        <v>851509665132200</v>
      </c>
      <c r="F2324">
        <f t="shared" si="36"/>
        <v>2.4422999999999999</v>
      </c>
    </row>
    <row r="2325" spans="1:6" hidden="1" x14ac:dyDescent="0.25">
      <c r="A2325" t="s">
        <v>5</v>
      </c>
      <c r="B2325" t="s">
        <v>11</v>
      </c>
      <c r="C2325">
        <v>200</v>
      </c>
      <c r="D2325">
        <v>851509694105200</v>
      </c>
      <c r="E2325">
        <v>851509695652600</v>
      </c>
      <c r="F2325">
        <f t="shared" si="36"/>
        <v>1.5474000000000001</v>
      </c>
    </row>
    <row r="2326" spans="1:6" hidden="1" x14ac:dyDescent="0.25">
      <c r="A2326" t="s">
        <v>5</v>
      </c>
      <c r="B2326" t="s">
        <v>13</v>
      </c>
      <c r="C2326">
        <v>200</v>
      </c>
      <c r="D2326">
        <v>851509710286600</v>
      </c>
      <c r="E2326">
        <v>851509711951700</v>
      </c>
      <c r="F2326">
        <f t="shared" si="36"/>
        <v>1.6651</v>
      </c>
    </row>
    <row r="2327" spans="1:6" hidden="1" x14ac:dyDescent="0.25">
      <c r="A2327" t="s">
        <v>5</v>
      </c>
      <c r="B2327" t="s">
        <v>14</v>
      </c>
      <c r="C2327">
        <v>200</v>
      </c>
      <c r="D2327">
        <v>851509741081000</v>
      </c>
      <c r="E2327">
        <v>851509742845200</v>
      </c>
      <c r="F2327">
        <f t="shared" si="36"/>
        <v>1.7642</v>
      </c>
    </row>
    <row r="2328" spans="1:6" hidden="1" x14ac:dyDescent="0.25">
      <c r="A2328" t="s">
        <v>5</v>
      </c>
      <c r="B2328" t="s">
        <v>18</v>
      </c>
      <c r="C2328">
        <v>200</v>
      </c>
      <c r="D2328">
        <v>851509772119800</v>
      </c>
      <c r="E2328">
        <v>851509773973000</v>
      </c>
      <c r="F2328">
        <f t="shared" si="36"/>
        <v>1.8532</v>
      </c>
    </row>
    <row r="2329" spans="1:6" hidden="1" x14ac:dyDescent="0.25">
      <c r="A2329" t="s">
        <v>5</v>
      </c>
      <c r="B2329" t="s">
        <v>15</v>
      </c>
      <c r="C2329">
        <v>200</v>
      </c>
      <c r="D2329">
        <v>851509802859500</v>
      </c>
      <c r="E2329">
        <v>851509804523600</v>
      </c>
      <c r="F2329">
        <f t="shared" si="36"/>
        <v>1.6640999999999999</v>
      </c>
    </row>
    <row r="2330" spans="1:6" hidden="1" x14ac:dyDescent="0.25">
      <c r="A2330" t="s">
        <v>5</v>
      </c>
      <c r="B2330" t="s">
        <v>16</v>
      </c>
      <c r="C2330">
        <v>200</v>
      </c>
      <c r="D2330">
        <v>851509819225500</v>
      </c>
      <c r="E2330">
        <v>851509820914200</v>
      </c>
      <c r="F2330">
        <f t="shared" si="36"/>
        <v>1.6887000000000001</v>
      </c>
    </row>
    <row r="2331" spans="1:6" hidden="1" x14ac:dyDescent="0.25">
      <c r="A2331" t="s">
        <v>5</v>
      </c>
      <c r="B2331" t="s">
        <v>17</v>
      </c>
      <c r="C2331">
        <v>200</v>
      </c>
      <c r="D2331">
        <v>851509850134200</v>
      </c>
      <c r="E2331">
        <v>851509851891500</v>
      </c>
      <c r="F2331">
        <f t="shared" si="36"/>
        <v>1.7573000000000001</v>
      </c>
    </row>
    <row r="2332" spans="1:6" hidden="1" x14ac:dyDescent="0.25">
      <c r="A2332" t="s">
        <v>5</v>
      </c>
      <c r="B2332" t="s">
        <v>19</v>
      </c>
      <c r="C2332">
        <v>200</v>
      </c>
      <c r="D2332">
        <v>851509880822400</v>
      </c>
      <c r="E2332">
        <v>851509882416900</v>
      </c>
      <c r="F2332">
        <f t="shared" si="36"/>
        <v>1.5945</v>
      </c>
    </row>
    <row r="2333" spans="1:6" hidden="1" x14ac:dyDescent="0.25">
      <c r="A2333" t="s">
        <v>5</v>
      </c>
      <c r="B2333" t="s">
        <v>20</v>
      </c>
      <c r="C2333">
        <v>200</v>
      </c>
      <c r="D2333">
        <v>851509897360300</v>
      </c>
      <c r="E2333">
        <v>851509899078700</v>
      </c>
      <c r="F2333">
        <f t="shared" si="36"/>
        <v>1.7183999999999999</v>
      </c>
    </row>
    <row r="2334" spans="1:6" x14ac:dyDescent="0.25">
      <c r="A2334" t="s">
        <v>25</v>
      </c>
      <c r="B2334" t="s">
        <v>24</v>
      </c>
      <c r="C2334">
        <v>302</v>
      </c>
      <c r="D2334">
        <v>851509927582500</v>
      </c>
      <c r="E2334">
        <v>851509938069600</v>
      </c>
      <c r="F2334">
        <f t="shared" si="36"/>
        <v>10.4871</v>
      </c>
    </row>
    <row r="2335" spans="1:6" x14ac:dyDescent="0.25">
      <c r="A2335" t="s">
        <v>5</v>
      </c>
      <c r="B2335" t="s">
        <v>26</v>
      </c>
      <c r="C2335">
        <v>302</v>
      </c>
      <c r="D2335">
        <v>851509958319800</v>
      </c>
      <c r="E2335">
        <v>851509963883500</v>
      </c>
      <c r="F2335">
        <f t="shared" si="36"/>
        <v>5.5636999999999999</v>
      </c>
    </row>
    <row r="2336" spans="1:6" x14ac:dyDescent="0.25">
      <c r="A2336" t="s">
        <v>5</v>
      </c>
      <c r="B2336" t="s">
        <v>27</v>
      </c>
      <c r="C2336">
        <v>200</v>
      </c>
      <c r="D2336">
        <v>851509989011100</v>
      </c>
      <c r="E2336">
        <v>851509994074100</v>
      </c>
      <c r="F2336">
        <f t="shared" si="36"/>
        <v>5.0629999999999997</v>
      </c>
    </row>
    <row r="2337" spans="1:6" hidden="1" x14ac:dyDescent="0.25">
      <c r="A2337" t="s">
        <v>5</v>
      </c>
      <c r="B2337" t="s">
        <v>7</v>
      </c>
      <c r="C2337">
        <v>200</v>
      </c>
      <c r="D2337">
        <v>851510565844300</v>
      </c>
      <c r="E2337">
        <v>851510568010900</v>
      </c>
      <c r="F2337">
        <f t="shared" si="36"/>
        <v>2.1665999999999999</v>
      </c>
    </row>
    <row r="2338" spans="1:6" hidden="1" x14ac:dyDescent="0.25">
      <c r="A2338" t="s">
        <v>5</v>
      </c>
      <c r="B2338" t="s">
        <v>9</v>
      </c>
      <c r="C2338">
        <v>200</v>
      </c>
      <c r="D2338">
        <v>851510596694300</v>
      </c>
      <c r="E2338">
        <v>851510598466400</v>
      </c>
      <c r="F2338">
        <f t="shared" si="36"/>
        <v>1.7721</v>
      </c>
    </row>
    <row r="2339" spans="1:6" hidden="1" x14ac:dyDescent="0.25">
      <c r="A2339" t="s">
        <v>5</v>
      </c>
      <c r="B2339" t="s">
        <v>8</v>
      </c>
      <c r="C2339">
        <v>200</v>
      </c>
      <c r="D2339">
        <v>851510612963400</v>
      </c>
      <c r="E2339">
        <v>851510614618700</v>
      </c>
      <c r="F2339">
        <f t="shared" si="36"/>
        <v>1.6553</v>
      </c>
    </row>
    <row r="2340" spans="1:6" hidden="1" x14ac:dyDescent="0.25">
      <c r="A2340" t="s">
        <v>5</v>
      </c>
      <c r="B2340" t="s">
        <v>10</v>
      </c>
      <c r="C2340">
        <v>200</v>
      </c>
      <c r="D2340">
        <v>851510643498000</v>
      </c>
      <c r="E2340">
        <v>851510645142100</v>
      </c>
      <c r="F2340">
        <f t="shared" si="36"/>
        <v>1.6440999999999999</v>
      </c>
    </row>
    <row r="2341" spans="1:6" hidden="1" x14ac:dyDescent="0.25">
      <c r="A2341" t="s">
        <v>5</v>
      </c>
      <c r="B2341" t="s">
        <v>12</v>
      </c>
      <c r="C2341">
        <v>200</v>
      </c>
      <c r="D2341">
        <v>851510659733200</v>
      </c>
      <c r="E2341">
        <v>851510661229900</v>
      </c>
      <c r="F2341">
        <f t="shared" si="36"/>
        <v>1.4966999999999999</v>
      </c>
    </row>
    <row r="2342" spans="1:6" hidden="1" x14ac:dyDescent="0.25">
      <c r="A2342" t="s">
        <v>5</v>
      </c>
      <c r="B2342" t="s">
        <v>11</v>
      </c>
      <c r="C2342">
        <v>200</v>
      </c>
      <c r="D2342">
        <v>851510675969700</v>
      </c>
      <c r="E2342">
        <v>851510677782700</v>
      </c>
      <c r="F2342">
        <f t="shared" si="36"/>
        <v>1.8129999999999999</v>
      </c>
    </row>
    <row r="2343" spans="1:6" hidden="1" x14ac:dyDescent="0.25">
      <c r="A2343" t="s">
        <v>5</v>
      </c>
      <c r="B2343" t="s">
        <v>13</v>
      </c>
      <c r="C2343">
        <v>200</v>
      </c>
      <c r="D2343">
        <v>851510706715800</v>
      </c>
      <c r="E2343">
        <v>851510708503700</v>
      </c>
      <c r="F2343">
        <f t="shared" si="36"/>
        <v>1.7879</v>
      </c>
    </row>
    <row r="2344" spans="1:6" hidden="1" x14ac:dyDescent="0.25">
      <c r="A2344" t="s">
        <v>5</v>
      </c>
      <c r="B2344" t="s">
        <v>14</v>
      </c>
      <c r="C2344">
        <v>200</v>
      </c>
      <c r="D2344">
        <v>851510737412400</v>
      </c>
      <c r="E2344">
        <v>851510739111600</v>
      </c>
      <c r="F2344">
        <f t="shared" si="36"/>
        <v>1.6992</v>
      </c>
    </row>
    <row r="2345" spans="1:6" hidden="1" x14ac:dyDescent="0.25">
      <c r="A2345" t="s">
        <v>5</v>
      </c>
      <c r="B2345" t="s">
        <v>18</v>
      </c>
      <c r="C2345">
        <v>200</v>
      </c>
      <c r="D2345">
        <v>851510768470700</v>
      </c>
      <c r="E2345">
        <v>851510770394300</v>
      </c>
      <c r="F2345">
        <f t="shared" si="36"/>
        <v>1.9236</v>
      </c>
    </row>
    <row r="2346" spans="1:6" hidden="1" x14ac:dyDescent="0.25">
      <c r="A2346" t="s">
        <v>5</v>
      </c>
      <c r="B2346" t="s">
        <v>15</v>
      </c>
      <c r="C2346">
        <v>200</v>
      </c>
      <c r="D2346">
        <v>851510799476400</v>
      </c>
      <c r="E2346">
        <v>851510801227300</v>
      </c>
      <c r="F2346">
        <f t="shared" si="36"/>
        <v>1.7508999999999999</v>
      </c>
    </row>
    <row r="2347" spans="1:6" hidden="1" x14ac:dyDescent="0.25">
      <c r="A2347" t="s">
        <v>5</v>
      </c>
      <c r="B2347" t="s">
        <v>16</v>
      </c>
      <c r="C2347">
        <v>200</v>
      </c>
      <c r="D2347">
        <v>851510830005700</v>
      </c>
      <c r="E2347">
        <v>851510831506900</v>
      </c>
      <c r="F2347">
        <f t="shared" si="36"/>
        <v>1.5012000000000001</v>
      </c>
    </row>
    <row r="2348" spans="1:6" hidden="1" x14ac:dyDescent="0.25">
      <c r="A2348" t="s">
        <v>5</v>
      </c>
      <c r="B2348" t="s">
        <v>17</v>
      </c>
      <c r="C2348">
        <v>200</v>
      </c>
      <c r="D2348">
        <v>851510846566400</v>
      </c>
      <c r="E2348">
        <v>851510848221800</v>
      </c>
      <c r="F2348">
        <f t="shared" si="36"/>
        <v>1.6554</v>
      </c>
    </row>
    <row r="2349" spans="1:6" hidden="1" x14ac:dyDescent="0.25">
      <c r="A2349" t="s">
        <v>5</v>
      </c>
      <c r="B2349" t="s">
        <v>19</v>
      </c>
      <c r="C2349">
        <v>200</v>
      </c>
      <c r="D2349">
        <v>851510877247100</v>
      </c>
      <c r="E2349">
        <v>851510879121700</v>
      </c>
      <c r="F2349">
        <f t="shared" si="36"/>
        <v>1.8746</v>
      </c>
    </row>
    <row r="2350" spans="1:6" hidden="1" x14ac:dyDescent="0.25">
      <c r="A2350" t="s">
        <v>5</v>
      </c>
      <c r="B2350" t="s">
        <v>20</v>
      </c>
      <c r="C2350">
        <v>200</v>
      </c>
      <c r="D2350">
        <v>851510908152200</v>
      </c>
      <c r="E2350">
        <v>851510909793800</v>
      </c>
      <c r="F2350">
        <f t="shared" si="36"/>
        <v>1.6415999999999999</v>
      </c>
    </row>
    <row r="2351" spans="1:6" x14ac:dyDescent="0.25">
      <c r="A2351" t="s">
        <v>5</v>
      </c>
      <c r="B2351" t="s">
        <v>38</v>
      </c>
      <c r="C2351">
        <v>500</v>
      </c>
      <c r="D2351">
        <v>851510923754000</v>
      </c>
      <c r="E2351">
        <v>851510938696500</v>
      </c>
      <c r="F2351">
        <f t="shared" si="36"/>
        <v>14.942500000000001</v>
      </c>
    </row>
    <row r="2352" spans="1:6" hidden="1" x14ac:dyDescent="0.25">
      <c r="A2352" t="s">
        <v>5</v>
      </c>
      <c r="B2352" t="s">
        <v>7</v>
      </c>
      <c r="C2352">
        <v>200</v>
      </c>
      <c r="D2352">
        <v>851511348960800</v>
      </c>
      <c r="E2352">
        <v>851511350960800</v>
      </c>
      <c r="F2352">
        <f t="shared" si="36"/>
        <v>2</v>
      </c>
    </row>
    <row r="2353" spans="1:6" hidden="1" x14ac:dyDescent="0.25">
      <c r="A2353" t="s">
        <v>5</v>
      </c>
      <c r="B2353" t="s">
        <v>9</v>
      </c>
      <c r="C2353">
        <v>200</v>
      </c>
      <c r="D2353">
        <v>851511379405600</v>
      </c>
      <c r="E2353">
        <v>851511381403100</v>
      </c>
      <c r="F2353">
        <f t="shared" si="36"/>
        <v>1.9975000000000001</v>
      </c>
    </row>
    <row r="2354" spans="1:6" hidden="1" x14ac:dyDescent="0.25">
      <c r="A2354" t="s">
        <v>5</v>
      </c>
      <c r="B2354" t="s">
        <v>8</v>
      </c>
      <c r="C2354">
        <v>200</v>
      </c>
      <c r="D2354">
        <v>851511410162100</v>
      </c>
      <c r="E2354">
        <v>851511412107000</v>
      </c>
      <c r="F2354">
        <f t="shared" si="36"/>
        <v>1.9449000000000001</v>
      </c>
    </row>
    <row r="2355" spans="1:6" hidden="1" x14ac:dyDescent="0.25">
      <c r="A2355" t="s">
        <v>5</v>
      </c>
      <c r="B2355" t="s">
        <v>10</v>
      </c>
      <c r="C2355">
        <v>200</v>
      </c>
      <c r="D2355">
        <v>851511441098800</v>
      </c>
      <c r="E2355">
        <v>851511442923900</v>
      </c>
      <c r="F2355">
        <f t="shared" si="36"/>
        <v>1.8250999999999999</v>
      </c>
    </row>
    <row r="2356" spans="1:6" hidden="1" x14ac:dyDescent="0.25">
      <c r="A2356" t="s">
        <v>5</v>
      </c>
      <c r="B2356" t="s">
        <v>12</v>
      </c>
      <c r="C2356">
        <v>200</v>
      </c>
      <c r="D2356">
        <v>851511471558000</v>
      </c>
      <c r="E2356">
        <v>851511473128300</v>
      </c>
      <c r="F2356">
        <f t="shared" si="36"/>
        <v>1.5703</v>
      </c>
    </row>
    <row r="2357" spans="1:6" hidden="1" x14ac:dyDescent="0.25">
      <c r="A2357" t="s">
        <v>5</v>
      </c>
      <c r="B2357" t="s">
        <v>11</v>
      </c>
      <c r="C2357">
        <v>200</v>
      </c>
      <c r="D2357">
        <v>851511501550600</v>
      </c>
      <c r="E2357">
        <v>851511503163100</v>
      </c>
      <c r="F2357">
        <f t="shared" si="36"/>
        <v>1.6125</v>
      </c>
    </row>
    <row r="2358" spans="1:6" hidden="1" x14ac:dyDescent="0.25">
      <c r="A2358" t="s">
        <v>5</v>
      </c>
      <c r="B2358" t="s">
        <v>13</v>
      </c>
      <c r="C2358">
        <v>200</v>
      </c>
      <c r="D2358">
        <v>851511517660400</v>
      </c>
      <c r="E2358">
        <v>851511519416400</v>
      </c>
      <c r="F2358">
        <f t="shared" si="36"/>
        <v>1.756</v>
      </c>
    </row>
    <row r="2359" spans="1:6" hidden="1" x14ac:dyDescent="0.25">
      <c r="A2359" t="s">
        <v>5</v>
      </c>
      <c r="B2359" t="s">
        <v>14</v>
      </c>
      <c r="C2359">
        <v>200</v>
      </c>
      <c r="D2359">
        <v>851511548493100</v>
      </c>
      <c r="E2359">
        <v>851511550232500</v>
      </c>
      <c r="F2359">
        <f t="shared" si="36"/>
        <v>1.7394000000000001</v>
      </c>
    </row>
    <row r="2360" spans="1:6" hidden="1" x14ac:dyDescent="0.25">
      <c r="A2360" t="s">
        <v>5</v>
      </c>
      <c r="B2360" t="s">
        <v>18</v>
      </c>
      <c r="C2360">
        <v>200</v>
      </c>
      <c r="D2360">
        <v>851511580115600</v>
      </c>
      <c r="E2360">
        <v>851511582007300</v>
      </c>
      <c r="F2360">
        <f t="shared" si="36"/>
        <v>1.8916999999999999</v>
      </c>
    </row>
    <row r="2361" spans="1:6" hidden="1" x14ac:dyDescent="0.25">
      <c r="A2361" t="s">
        <v>5</v>
      </c>
      <c r="B2361" t="s">
        <v>15</v>
      </c>
      <c r="C2361">
        <v>200</v>
      </c>
      <c r="D2361">
        <v>851511611317100</v>
      </c>
      <c r="E2361">
        <v>851511612937300</v>
      </c>
      <c r="F2361">
        <f t="shared" si="36"/>
        <v>1.6202000000000001</v>
      </c>
    </row>
    <row r="2362" spans="1:6" hidden="1" x14ac:dyDescent="0.25">
      <c r="A2362" t="s">
        <v>5</v>
      </c>
      <c r="B2362" t="s">
        <v>16</v>
      </c>
      <c r="C2362">
        <v>200</v>
      </c>
      <c r="D2362">
        <v>851511627735200</v>
      </c>
      <c r="E2362">
        <v>851511629497500</v>
      </c>
      <c r="F2362">
        <f t="shared" si="36"/>
        <v>1.7623</v>
      </c>
    </row>
    <row r="2363" spans="1:6" hidden="1" x14ac:dyDescent="0.25">
      <c r="A2363" t="s">
        <v>5</v>
      </c>
      <c r="B2363" t="s">
        <v>17</v>
      </c>
      <c r="C2363">
        <v>200</v>
      </c>
      <c r="D2363">
        <v>851511658372800</v>
      </c>
      <c r="E2363">
        <v>851511659976000</v>
      </c>
      <c r="F2363">
        <f t="shared" si="36"/>
        <v>1.6032</v>
      </c>
    </row>
    <row r="2364" spans="1:6" hidden="1" x14ac:dyDescent="0.25">
      <c r="A2364" t="s">
        <v>5</v>
      </c>
      <c r="B2364" t="s">
        <v>19</v>
      </c>
      <c r="C2364">
        <v>200</v>
      </c>
      <c r="D2364">
        <v>851511689548500</v>
      </c>
      <c r="E2364">
        <v>851511691241600</v>
      </c>
      <c r="F2364">
        <f t="shared" si="36"/>
        <v>1.6931</v>
      </c>
    </row>
    <row r="2365" spans="1:6" hidden="1" x14ac:dyDescent="0.25">
      <c r="A2365" t="s">
        <v>5</v>
      </c>
      <c r="B2365" t="s">
        <v>20</v>
      </c>
      <c r="C2365">
        <v>200</v>
      </c>
      <c r="D2365">
        <v>851511720015400</v>
      </c>
      <c r="E2365">
        <v>851511721621900</v>
      </c>
      <c r="F2365">
        <f t="shared" si="36"/>
        <v>1.6065</v>
      </c>
    </row>
    <row r="2366" spans="1:6" x14ac:dyDescent="0.25">
      <c r="A2366" t="s">
        <v>5</v>
      </c>
      <c r="B2366" t="s">
        <v>38</v>
      </c>
      <c r="C2366">
        <v>500</v>
      </c>
      <c r="D2366">
        <v>851511749808400</v>
      </c>
      <c r="E2366">
        <v>851511800294000</v>
      </c>
      <c r="F2366">
        <f t="shared" si="36"/>
        <v>50.485599999999998</v>
      </c>
    </row>
    <row r="2367" spans="1:6" hidden="1" x14ac:dyDescent="0.25">
      <c r="A2367" t="s">
        <v>5</v>
      </c>
      <c r="B2367" t="s">
        <v>7</v>
      </c>
      <c r="C2367">
        <v>200</v>
      </c>
      <c r="D2367">
        <v>851512474151300</v>
      </c>
      <c r="E2367">
        <v>851512476220700</v>
      </c>
      <c r="F2367">
        <f t="shared" si="36"/>
        <v>2.0693999999999999</v>
      </c>
    </row>
    <row r="2368" spans="1:6" hidden="1" x14ac:dyDescent="0.25">
      <c r="A2368" t="s">
        <v>5</v>
      </c>
      <c r="B2368" t="s">
        <v>9</v>
      </c>
      <c r="C2368">
        <v>200</v>
      </c>
      <c r="D2368">
        <v>851512502607000</v>
      </c>
      <c r="E2368">
        <v>851512504446300</v>
      </c>
      <c r="F2368">
        <f t="shared" si="36"/>
        <v>1.8392999999999999</v>
      </c>
    </row>
    <row r="2369" spans="1:6" hidden="1" x14ac:dyDescent="0.25">
      <c r="A2369" t="s">
        <v>5</v>
      </c>
      <c r="B2369" t="s">
        <v>8</v>
      </c>
      <c r="C2369">
        <v>200</v>
      </c>
      <c r="D2369">
        <v>851512519090100</v>
      </c>
      <c r="E2369">
        <v>851512520730000</v>
      </c>
      <c r="F2369">
        <f t="shared" si="36"/>
        <v>1.6398999999999999</v>
      </c>
    </row>
    <row r="2370" spans="1:6" hidden="1" x14ac:dyDescent="0.25">
      <c r="A2370" t="s">
        <v>5</v>
      </c>
      <c r="B2370" t="s">
        <v>10</v>
      </c>
      <c r="C2370">
        <v>200</v>
      </c>
      <c r="D2370">
        <v>851512549953200</v>
      </c>
      <c r="E2370">
        <v>851512551585500</v>
      </c>
      <c r="F2370">
        <f t="shared" ref="F2370:F2433" si="37">(E2370-D2370)/1000000</f>
        <v>1.6323000000000001</v>
      </c>
    </row>
    <row r="2371" spans="1:6" hidden="1" x14ac:dyDescent="0.25">
      <c r="A2371" t="s">
        <v>5</v>
      </c>
      <c r="B2371" t="s">
        <v>12</v>
      </c>
      <c r="C2371">
        <v>200</v>
      </c>
      <c r="D2371">
        <v>851512580775200</v>
      </c>
      <c r="E2371">
        <v>851512582320500</v>
      </c>
      <c r="F2371">
        <f t="shared" si="37"/>
        <v>1.5452999999999999</v>
      </c>
    </row>
    <row r="2372" spans="1:6" hidden="1" x14ac:dyDescent="0.25">
      <c r="A2372" t="s">
        <v>5</v>
      </c>
      <c r="B2372" t="s">
        <v>11</v>
      </c>
      <c r="C2372">
        <v>200</v>
      </c>
      <c r="D2372">
        <v>851512596901900</v>
      </c>
      <c r="E2372">
        <v>851512599114600</v>
      </c>
      <c r="F2372">
        <f t="shared" si="37"/>
        <v>2.2126999999999999</v>
      </c>
    </row>
    <row r="2373" spans="1:6" hidden="1" x14ac:dyDescent="0.25">
      <c r="A2373" t="s">
        <v>5</v>
      </c>
      <c r="B2373" t="s">
        <v>18</v>
      </c>
      <c r="C2373">
        <v>200</v>
      </c>
      <c r="D2373">
        <v>851512627663800</v>
      </c>
      <c r="E2373">
        <v>851512629541200</v>
      </c>
      <c r="F2373">
        <f t="shared" si="37"/>
        <v>1.8774</v>
      </c>
    </row>
    <row r="2374" spans="1:6" hidden="1" x14ac:dyDescent="0.25">
      <c r="A2374" t="s">
        <v>5</v>
      </c>
      <c r="B2374" t="s">
        <v>13</v>
      </c>
      <c r="C2374">
        <v>200</v>
      </c>
      <c r="D2374">
        <v>851512658626300</v>
      </c>
      <c r="E2374">
        <v>851512660401000</v>
      </c>
      <c r="F2374">
        <f t="shared" si="37"/>
        <v>1.7746999999999999</v>
      </c>
    </row>
    <row r="2375" spans="1:6" hidden="1" x14ac:dyDescent="0.25">
      <c r="A2375" t="s">
        <v>5</v>
      </c>
      <c r="B2375" t="s">
        <v>14</v>
      </c>
      <c r="C2375">
        <v>200</v>
      </c>
      <c r="D2375">
        <v>851512689355300</v>
      </c>
      <c r="E2375">
        <v>851512691069700</v>
      </c>
      <c r="F2375">
        <f t="shared" si="37"/>
        <v>1.7143999999999999</v>
      </c>
    </row>
    <row r="2376" spans="1:6" hidden="1" x14ac:dyDescent="0.25">
      <c r="A2376" t="s">
        <v>5</v>
      </c>
      <c r="B2376" t="s">
        <v>15</v>
      </c>
      <c r="C2376">
        <v>200</v>
      </c>
      <c r="D2376">
        <v>851512720130500</v>
      </c>
      <c r="E2376">
        <v>851512721734100</v>
      </c>
      <c r="F2376">
        <f t="shared" si="37"/>
        <v>1.6035999999999999</v>
      </c>
    </row>
    <row r="2377" spans="1:6" hidden="1" x14ac:dyDescent="0.25">
      <c r="A2377" t="s">
        <v>5</v>
      </c>
      <c r="B2377" t="s">
        <v>16</v>
      </c>
      <c r="C2377">
        <v>200</v>
      </c>
      <c r="D2377">
        <v>851512736429300</v>
      </c>
      <c r="E2377">
        <v>851512738024300</v>
      </c>
      <c r="F2377">
        <f t="shared" si="37"/>
        <v>1.595</v>
      </c>
    </row>
    <row r="2378" spans="1:6" hidden="1" x14ac:dyDescent="0.25">
      <c r="A2378" t="s">
        <v>5</v>
      </c>
      <c r="B2378" t="s">
        <v>17</v>
      </c>
      <c r="C2378">
        <v>200</v>
      </c>
      <c r="D2378">
        <v>851512752257500</v>
      </c>
      <c r="E2378">
        <v>851512753875300</v>
      </c>
      <c r="F2378">
        <f t="shared" si="37"/>
        <v>1.6177999999999999</v>
      </c>
    </row>
    <row r="2379" spans="1:6" hidden="1" x14ac:dyDescent="0.25">
      <c r="A2379" t="s">
        <v>5</v>
      </c>
      <c r="B2379" t="s">
        <v>19</v>
      </c>
      <c r="C2379">
        <v>200</v>
      </c>
      <c r="D2379">
        <v>851512768717600</v>
      </c>
      <c r="E2379">
        <v>851512770555400</v>
      </c>
      <c r="F2379">
        <f t="shared" si="37"/>
        <v>1.8378000000000001</v>
      </c>
    </row>
    <row r="2380" spans="1:6" hidden="1" x14ac:dyDescent="0.25">
      <c r="A2380" t="s">
        <v>5</v>
      </c>
      <c r="B2380" t="s">
        <v>20</v>
      </c>
      <c r="C2380">
        <v>200</v>
      </c>
      <c r="D2380">
        <v>851512798782500</v>
      </c>
      <c r="E2380">
        <v>851512800301000</v>
      </c>
      <c r="F2380">
        <f t="shared" si="37"/>
        <v>1.5185</v>
      </c>
    </row>
    <row r="2381" spans="1:6" x14ac:dyDescent="0.25">
      <c r="A2381" t="s">
        <v>5</v>
      </c>
      <c r="B2381" t="s">
        <v>38</v>
      </c>
      <c r="C2381">
        <v>500</v>
      </c>
      <c r="D2381">
        <v>851512815101000</v>
      </c>
      <c r="E2381">
        <v>851512832145100</v>
      </c>
      <c r="F2381">
        <f t="shared" si="37"/>
        <v>17.0441</v>
      </c>
    </row>
    <row r="2382" spans="1:6" hidden="1" x14ac:dyDescent="0.25">
      <c r="A2382" t="s">
        <v>5</v>
      </c>
      <c r="B2382" t="s">
        <v>7</v>
      </c>
      <c r="C2382">
        <v>200</v>
      </c>
      <c r="D2382">
        <v>851513322189500</v>
      </c>
      <c r="E2382">
        <v>851513324144400</v>
      </c>
      <c r="F2382">
        <f t="shared" si="37"/>
        <v>1.9549000000000001</v>
      </c>
    </row>
    <row r="2383" spans="1:6" hidden="1" x14ac:dyDescent="0.25">
      <c r="A2383" t="s">
        <v>5</v>
      </c>
      <c r="B2383" t="s">
        <v>9</v>
      </c>
      <c r="C2383">
        <v>200</v>
      </c>
      <c r="D2383">
        <v>851513352842300</v>
      </c>
      <c r="E2383">
        <v>851513354825400</v>
      </c>
      <c r="F2383">
        <f t="shared" si="37"/>
        <v>1.9831000000000001</v>
      </c>
    </row>
    <row r="2384" spans="1:6" hidden="1" x14ac:dyDescent="0.25">
      <c r="A2384" t="s">
        <v>5</v>
      </c>
      <c r="B2384" t="s">
        <v>8</v>
      </c>
      <c r="C2384">
        <v>200</v>
      </c>
      <c r="D2384">
        <v>851513384602400</v>
      </c>
      <c r="E2384">
        <v>851513386596200</v>
      </c>
      <c r="F2384">
        <f t="shared" si="37"/>
        <v>1.9938</v>
      </c>
    </row>
    <row r="2385" spans="1:6" hidden="1" x14ac:dyDescent="0.25">
      <c r="A2385" t="s">
        <v>5</v>
      </c>
      <c r="B2385" t="s">
        <v>10</v>
      </c>
      <c r="C2385">
        <v>200</v>
      </c>
      <c r="D2385">
        <v>851513415465700</v>
      </c>
      <c r="E2385">
        <v>851513417357100</v>
      </c>
      <c r="F2385">
        <f t="shared" si="37"/>
        <v>1.8914</v>
      </c>
    </row>
    <row r="2386" spans="1:6" hidden="1" x14ac:dyDescent="0.25">
      <c r="A2386" t="s">
        <v>5</v>
      </c>
      <c r="B2386" t="s">
        <v>12</v>
      </c>
      <c r="C2386">
        <v>200</v>
      </c>
      <c r="D2386">
        <v>851513446391600</v>
      </c>
      <c r="E2386">
        <v>851513448270300</v>
      </c>
      <c r="F2386">
        <f t="shared" si="37"/>
        <v>1.8787</v>
      </c>
    </row>
    <row r="2387" spans="1:6" hidden="1" x14ac:dyDescent="0.25">
      <c r="A2387" t="s">
        <v>5</v>
      </c>
      <c r="B2387" t="s">
        <v>11</v>
      </c>
      <c r="C2387">
        <v>200</v>
      </c>
      <c r="D2387">
        <v>851513478049900</v>
      </c>
      <c r="E2387">
        <v>851513479934500</v>
      </c>
      <c r="F2387">
        <f t="shared" si="37"/>
        <v>1.8846000000000001</v>
      </c>
    </row>
    <row r="2388" spans="1:6" hidden="1" x14ac:dyDescent="0.25">
      <c r="A2388" t="s">
        <v>5</v>
      </c>
      <c r="B2388" t="s">
        <v>13</v>
      </c>
      <c r="C2388">
        <v>200</v>
      </c>
      <c r="D2388">
        <v>851513508262100</v>
      </c>
      <c r="E2388">
        <v>851513510240000</v>
      </c>
      <c r="F2388">
        <f t="shared" si="37"/>
        <v>1.9779</v>
      </c>
    </row>
    <row r="2389" spans="1:6" hidden="1" x14ac:dyDescent="0.25">
      <c r="A2389" t="s">
        <v>5</v>
      </c>
      <c r="B2389" t="s">
        <v>14</v>
      </c>
      <c r="C2389">
        <v>200</v>
      </c>
      <c r="D2389">
        <v>851513538950400</v>
      </c>
      <c r="E2389">
        <v>851513540606300</v>
      </c>
      <c r="F2389">
        <f t="shared" si="37"/>
        <v>1.6558999999999999</v>
      </c>
    </row>
    <row r="2390" spans="1:6" hidden="1" x14ac:dyDescent="0.25">
      <c r="A2390" t="s">
        <v>5</v>
      </c>
      <c r="B2390" t="s">
        <v>18</v>
      </c>
      <c r="C2390">
        <v>200</v>
      </c>
      <c r="D2390">
        <v>851513570154500</v>
      </c>
      <c r="E2390">
        <v>851513571920400</v>
      </c>
      <c r="F2390">
        <f t="shared" si="37"/>
        <v>1.7659</v>
      </c>
    </row>
    <row r="2391" spans="1:6" hidden="1" x14ac:dyDescent="0.25">
      <c r="A2391" t="s">
        <v>5</v>
      </c>
      <c r="B2391" t="s">
        <v>15</v>
      </c>
      <c r="C2391">
        <v>200</v>
      </c>
      <c r="D2391">
        <v>851513600769700</v>
      </c>
      <c r="E2391">
        <v>851513602402700</v>
      </c>
      <c r="F2391">
        <f t="shared" si="37"/>
        <v>1.633</v>
      </c>
    </row>
    <row r="2392" spans="1:6" hidden="1" x14ac:dyDescent="0.25">
      <c r="A2392" t="s">
        <v>5</v>
      </c>
      <c r="B2392" t="s">
        <v>16</v>
      </c>
      <c r="C2392">
        <v>200</v>
      </c>
      <c r="D2392">
        <v>851513617151500</v>
      </c>
      <c r="E2392">
        <v>851513618776200</v>
      </c>
      <c r="F2392">
        <f t="shared" si="37"/>
        <v>1.6247</v>
      </c>
    </row>
    <row r="2393" spans="1:6" hidden="1" x14ac:dyDescent="0.25">
      <c r="A2393" t="s">
        <v>5</v>
      </c>
      <c r="B2393" t="s">
        <v>17</v>
      </c>
      <c r="C2393">
        <v>200</v>
      </c>
      <c r="D2393">
        <v>851513648268700</v>
      </c>
      <c r="E2393">
        <v>851513650512500</v>
      </c>
      <c r="F2393">
        <f t="shared" si="37"/>
        <v>2.2437999999999998</v>
      </c>
    </row>
    <row r="2394" spans="1:6" hidden="1" x14ac:dyDescent="0.25">
      <c r="A2394" t="s">
        <v>5</v>
      </c>
      <c r="B2394" t="s">
        <v>19</v>
      </c>
      <c r="C2394">
        <v>200</v>
      </c>
      <c r="D2394">
        <v>851513679809900</v>
      </c>
      <c r="E2394">
        <v>851513681426700</v>
      </c>
      <c r="F2394">
        <f t="shared" si="37"/>
        <v>1.6168</v>
      </c>
    </row>
    <row r="2395" spans="1:6" hidden="1" x14ac:dyDescent="0.25">
      <c r="A2395" t="s">
        <v>5</v>
      </c>
      <c r="B2395" t="s">
        <v>20</v>
      </c>
      <c r="C2395">
        <v>200</v>
      </c>
      <c r="D2395">
        <v>851513710712800</v>
      </c>
      <c r="E2395">
        <v>851513712396200</v>
      </c>
      <c r="F2395">
        <f t="shared" si="37"/>
        <v>1.6834</v>
      </c>
    </row>
    <row r="2396" spans="1:6" x14ac:dyDescent="0.25">
      <c r="A2396" t="s">
        <v>5</v>
      </c>
      <c r="B2396" t="s">
        <v>28</v>
      </c>
      <c r="C2396">
        <v>302</v>
      </c>
      <c r="D2396">
        <v>851513740829100</v>
      </c>
      <c r="E2396">
        <v>851513747261300</v>
      </c>
      <c r="F2396">
        <f t="shared" si="37"/>
        <v>6.4321999999999999</v>
      </c>
    </row>
    <row r="2397" spans="1:6" x14ac:dyDescent="0.25">
      <c r="A2397" t="s">
        <v>5</v>
      </c>
      <c r="B2397" t="s">
        <v>27</v>
      </c>
      <c r="C2397">
        <v>200</v>
      </c>
      <c r="D2397">
        <v>851513771752200</v>
      </c>
      <c r="E2397">
        <v>851513775855300</v>
      </c>
      <c r="F2397">
        <f t="shared" si="37"/>
        <v>4.1031000000000004</v>
      </c>
    </row>
    <row r="2398" spans="1:6" hidden="1" x14ac:dyDescent="0.25">
      <c r="A2398" t="s">
        <v>5</v>
      </c>
      <c r="B2398" t="s">
        <v>7</v>
      </c>
      <c r="C2398">
        <v>200</v>
      </c>
      <c r="D2398">
        <v>851514163474400</v>
      </c>
      <c r="E2398">
        <v>851514165473600</v>
      </c>
      <c r="F2398">
        <f t="shared" si="37"/>
        <v>1.9992000000000001</v>
      </c>
    </row>
    <row r="2399" spans="1:6" hidden="1" x14ac:dyDescent="0.25">
      <c r="A2399" t="s">
        <v>5</v>
      </c>
      <c r="B2399" t="s">
        <v>9</v>
      </c>
      <c r="C2399">
        <v>200</v>
      </c>
      <c r="D2399">
        <v>851514195118100</v>
      </c>
      <c r="E2399">
        <v>851514197425100</v>
      </c>
      <c r="F2399">
        <f t="shared" si="37"/>
        <v>2.3069999999999999</v>
      </c>
    </row>
    <row r="2400" spans="1:6" hidden="1" x14ac:dyDescent="0.25">
      <c r="A2400" t="s">
        <v>5</v>
      </c>
      <c r="B2400" t="s">
        <v>8</v>
      </c>
      <c r="C2400">
        <v>200</v>
      </c>
      <c r="D2400">
        <v>851514225798100</v>
      </c>
      <c r="E2400">
        <v>851514229951700</v>
      </c>
      <c r="F2400">
        <f t="shared" si="37"/>
        <v>4.1536</v>
      </c>
    </row>
    <row r="2401" spans="1:6" hidden="1" x14ac:dyDescent="0.25">
      <c r="A2401" t="s">
        <v>5</v>
      </c>
      <c r="B2401" t="s">
        <v>10</v>
      </c>
      <c r="C2401">
        <v>200</v>
      </c>
      <c r="D2401">
        <v>851514258322700</v>
      </c>
      <c r="E2401">
        <v>851514260720200</v>
      </c>
      <c r="F2401">
        <f t="shared" si="37"/>
        <v>2.3975</v>
      </c>
    </row>
    <row r="2402" spans="1:6" hidden="1" x14ac:dyDescent="0.25">
      <c r="A2402" t="s">
        <v>5</v>
      </c>
      <c r="B2402" t="s">
        <v>12</v>
      </c>
      <c r="C2402">
        <v>200</v>
      </c>
      <c r="D2402">
        <v>851514289782500</v>
      </c>
      <c r="E2402">
        <v>851514291522700</v>
      </c>
      <c r="F2402">
        <f t="shared" si="37"/>
        <v>1.7402</v>
      </c>
    </row>
    <row r="2403" spans="1:6" hidden="1" x14ac:dyDescent="0.25">
      <c r="A2403" t="s">
        <v>5</v>
      </c>
      <c r="B2403" t="s">
        <v>11</v>
      </c>
      <c r="C2403">
        <v>200</v>
      </c>
      <c r="D2403">
        <v>851514319939000</v>
      </c>
      <c r="E2403">
        <v>851514321842100</v>
      </c>
      <c r="F2403">
        <f t="shared" si="37"/>
        <v>1.9031</v>
      </c>
    </row>
    <row r="2404" spans="1:6" hidden="1" x14ac:dyDescent="0.25">
      <c r="A2404" t="s">
        <v>5</v>
      </c>
      <c r="B2404" t="s">
        <v>13</v>
      </c>
      <c r="C2404">
        <v>200</v>
      </c>
      <c r="D2404">
        <v>851514350266500</v>
      </c>
      <c r="E2404">
        <v>851514352248400</v>
      </c>
      <c r="F2404">
        <f t="shared" si="37"/>
        <v>1.9819</v>
      </c>
    </row>
    <row r="2405" spans="1:6" hidden="1" x14ac:dyDescent="0.25">
      <c r="A2405" t="s">
        <v>5</v>
      </c>
      <c r="B2405" t="s">
        <v>14</v>
      </c>
      <c r="C2405">
        <v>200</v>
      </c>
      <c r="D2405">
        <v>851514381171400</v>
      </c>
      <c r="E2405">
        <v>851514383119600</v>
      </c>
      <c r="F2405">
        <f t="shared" si="37"/>
        <v>1.9481999999999999</v>
      </c>
    </row>
    <row r="2406" spans="1:6" hidden="1" x14ac:dyDescent="0.25">
      <c r="A2406" t="s">
        <v>5</v>
      </c>
      <c r="B2406" t="s">
        <v>18</v>
      </c>
      <c r="C2406">
        <v>200</v>
      </c>
      <c r="D2406">
        <v>851514412548300</v>
      </c>
      <c r="E2406">
        <v>851514414391400</v>
      </c>
      <c r="F2406">
        <f t="shared" si="37"/>
        <v>1.8431</v>
      </c>
    </row>
    <row r="2407" spans="1:6" hidden="1" x14ac:dyDescent="0.25">
      <c r="A2407" t="s">
        <v>5</v>
      </c>
      <c r="B2407" t="s">
        <v>15</v>
      </c>
      <c r="C2407">
        <v>200</v>
      </c>
      <c r="D2407">
        <v>851514443425700</v>
      </c>
      <c r="E2407">
        <v>851514445043400</v>
      </c>
      <c r="F2407">
        <f t="shared" si="37"/>
        <v>1.6176999999999999</v>
      </c>
    </row>
    <row r="2408" spans="1:6" hidden="1" x14ac:dyDescent="0.25">
      <c r="A2408" t="s">
        <v>5</v>
      </c>
      <c r="B2408" t="s">
        <v>16</v>
      </c>
      <c r="C2408">
        <v>200</v>
      </c>
      <c r="D2408">
        <v>851514459943300</v>
      </c>
      <c r="E2408">
        <v>851514461549200</v>
      </c>
      <c r="F2408">
        <f t="shared" si="37"/>
        <v>1.6059000000000001</v>
      </c>
    </row>
    <row r="2409" spans="1:6" hidden="1" x14ac:dyDescent="0.25">
      <c r="A2409" t="s">
        <v>5</v>
      </c>
      <c r="B2409" t="s">
        <v>17</v>
      </c>
      <c r="C2409">
        <v>200</v>
      </c>
      <c r="D2409">
        <v>851514490910900</v>
      </c>
      <c r="E2409">
        <v>851514493317900</v>
      </c>
      <c r="F2409">
        <f t="shared" si="37"/>
        <v>2.407</v>
      </c>
    </row>
    <row r="2410" spans="1:6" hidden="1" x14ac:dyDescent="0.25">
      <c r="A2410" t="s">
        <v>5</v>
      </c>
      <c r="B2410" t="s">
        <v>19</v>
      </c>
      <c r="C2410">
        <v>200</v>
      </c>
      <c r="D2410">
        <v>851514522272600</v>
      </c>
      <c r="E2410">
        <v>851514523880400</v>
      </c>
      <c r="F2410">
        <f t="shared" si="37"/>
        <v>1.6077999999999999</v>
      </c>
    </row>
    <row r="2411" spans="1:6" hidden="1" x14ac:dyDescent="0.25">
      <c r="A2411" t="s">
        <v>5</v>
      </c>
      <c r="B2411" t="s">
        <v>20</v>
      </c>
      <c r="C2411">
        <v>200</v>
      </c>
      <c r="D2411">
        <v>851514538831500</v>
      </c>
      <c r="E2411">
        <v>851514540460800</v>
      </c>
      <c r="F2411">
        <f t="shared" si="37"/>
        <v>1.6293</v>
      </c>
    </row>
    <row r="2412" spans="1:6" x14ac:dyDescent="0.25">
      <c r="A2412" t="s">
        <v>5</v>
      </c>
      <c r="B2412" t="s">
        <v>37</v>
      </c>
      <c r="C2412">
        <v>500</v>
      </c>
      <c r="D2412">
        <v>851525915257500</v>
      </c>
      <c r="E2412">
        <v>851525964497600</v>
      </c>
      <c r="F2412">
        <f t="shared" si="37"/>
        <v>49.240099999999998</v>
      </c>
    </row>
    <row r="2413" spans="1:6" hidden="1" x14ac:dyDescent="0.25">
      <c r="A2413" t="s">
        <v>5</v>
      </c>
      <c r="B2413" t="s">
        <v>7</v>
      </c>
      <c r="C2413">
        <v>200</v>
      </c>
      <c r="D2413">
        <v>851526335037500</v>
      </c>
      <c r="E2413">
        <v>851526337139600</v>
      </c>
      <c r="F2413">
        <f t="shared" si="37"/>
        <v>2.1021000000000001</v>
      </c>
    </row>
    <row r="2414" spans="1:6" hidden="1" x14ac:dyDescent="0.25">
      <c r="A2414" t="s">
        <v>5</v>
      </c>
      <c r="B2414" t="s">
        <v>9</v>
      </c>
      <c r="C2414">
        <v>200</v>
      </c>
      <c r="D2414">
        <v>851526366329300</v>
      </c>
      <c r="E2414">
        <v>851526369160900</v>
      </c>
      <c r="F2414">
        <f t="shared" si="37"/>
        <v>2.8315999999999999</v>
      </c>
    </row>
    <row r="2415" spans="1:6" hidden="1" x14ac:dyDescent="0.25">
      <c r="A2415" t="s">
        <v>5</v>
      </c>
      <c r="B2415" t="s">
        <v>10</v>
      </c>
      <c r="C2415">
        <v>200</v>
      </c>
      <c r="D2415">
        <v>851526397651100</v>
      </c>
      <c r="E2415">
        <v>851526399531600</v>
      </c>
      <c r="F2415">
        <f t="shared" si="37"/>
        <v>1.8805000000000001</v>
      </c>
    </row>
    <row r="2416" spans="1:6" hidden="1" x14ac:dyDescent="0.25">
      <c r="A2416" t="s">
        <v>5</v>
      </c>
      <c r="B2416" t="s">
        <v>8</v>
      </c>
      <c r="C2416">
        <v>200</v>
      </c>
      <c r="D2416">
        <v>851526428422800</v>
      </c>
      <c r="E2416">
        <v>851526430223900</v>
      </c>
      <c r="F2416">
        <f t="shared" si="37"/>
        <v>1.8010999999999999</v>
      </c>
    </row>
    <row r="2417" spans="1:6" hidden="1" x14ac:dyDescent="0.25">
      <c r="A2417" t="s">
        <v>5</v>
      </c>
      <c r="B2417" t="s">
        <v>11</v>
      </c>
      <c r="C2417">
        <v>200</v>
      </c>
      <c r="D2417">
        <v>851526444579700</v>
      </c>
      <c r="E2417">
        <v>851526446252400</v>
      </c>
      <c r="F2417">
        <f t="shared" si="37"/>
        <v>1.6727000000000001</v>
      </c>
    </row>
    <row r="2418" spans="1:6" hidden="1" x14ac:dyDescent="0.25">
      <c r="A2418" t="s">
        <v>5</v>
      </c>
      <c r="B2418" t="s">
        <v>12</v>
      </c>
      <c r="C2418">
        <v>200</v>
      </c>
      <c r="D2418">
        <v>851526475395800</v>
      </c>
      <c r="E2418">
        <v>851526477355000</v>
      </c>
      <c r="F2418">
        <f t="shared" si="37"/>
        <v>1.9592000000000001</v>
      </c>
    </row>
    <row r="2419" spans="1:6" hidden="1" x14ac:dyDescent="0.25">
      <c r="A2419" t="s">
        <v>5</v>
      </c>
      <c r="B2419" t="s">
        <v>13</v>
      </c>
      <c r="C2419">
        <v>200</v>
      </c>
      <c r="D2419">
        <v>851526506483600</v>
      </c>
      <c r="E2419">
        <v>851526508602400</v>
      </c>
      <c r="F2419">
        <f t="shared" si="37"/>
        <v>2.1187999999999998</v>
      </c>
    </row>
    <row r="2420" spans="1:6" hidden="1" x14ac:dyDescent="0.25">
      <c r="A2420" t="s">
        <v>5</v>
      </c>
      <c r="B2420" t="s">
        <v>14</v>
      </c>
      <c r="C2420">
        <v>200</v>
      </c>
      <c r="D2420">
        <v>851526537442300</v>
      </c>
      <c r="E2420">
        <v>851526539848100</v>
      </c>
      <c r="F2420">
        <f t="shared" si="37"/>
        <v>2.4058000000000002</v>
      </c>
    </row>
    <row r="2421" spans="1:6" hidden="1" x14ac:dyDescent="0.25">
      <c r="A2421" t="s">
        <v>5</v>
      </c>
      <c r="B2421" t="s">
        <v>18</v>
      </c>
      <c r="C2421">
        <v>200</v>
      </c>
      <c r="D2421">
        <v>851526568326700</v>
      </c>
      <c r="E2421">
        <v>851526570256900</v>
      </c>
      <c r="F2421">
        <f t="shared" si="37"/>
        <v>1.9301999999999999</v>
      </c>
    </row>
    <row r="2422" spans="1:6" hidden="1" x14ac:dyDescent="0.25">
      <c r="A2422" t="s">
        <v>5</v>
      </c>
      <c r="B2422" t="s">
        <v>15</v>
      </c>
      <c r="C2422">
        <v>200</v>
      </c>
      <c r="D2422">
        <v>851526598970600</v>
      </c>
      <c r="E2422">
        <v>851526600656600</v>
      </c>
      <c r="F2422">
        <f t="shared" si="37"/>
        <v>1.6859999999999999</v>
      </c>
    </row>
    <row r="2423" spans="1:6" hidden="1" x14ac:dyDescent="0.25">
      <c r="A2423" t="s">
        <v>5</v>
      </c>
      <c r="B2423" t="s">
        <v>16</v>
      </c>
      <c r="C2423">
        <v>200</v>
      </c>
      <c r="D2423">
        <v>851526615026700</v>
      </c>
      <c r="E2423">
        <v>851526616516200</v>
      </c>
      <c r="F2423">
        <f t="shared" si="37"/>
        <v>1.4895</v>
      </c>
    </row>
    <row r="2424" spans="1:6" hidden="1" x14ac:dyDescent="0.25">
      <c r="A2424" t="s">
        <v>5</v>
      </c>
      <c r="B2424" t="s">
        <v>17</v>
      </c>
      <c r="C2424">
        <v>200</v>
      </c>
      <c r="D2424">
        <v>851526630990800</v>
      </c>
      <c r="E2424">
        <v>851526632625400</v>
      </c>
      <c r="F2424">
        <f t="shared" si="37"/>
        <v>1.6346000000000001</v>
      </c>
    </row>
    <row r="2425" spans="1:6" hidden="1" x14ac:dyDescent="0.25">
      <c r="A2425" t="s">
        <v>5</v>
      </c>
      <c r="B2425" t="s">
        <v>19</v>
      </c>
      <c r="C2425">
        <v>200</v>
      </c>
      <c r="D2425">
        <v>851526647001000</v>
      </c>
      <c r="E2425">
        <v>851526648872200</v>
      </c>
      <c r="F2425">
        <f t="shared" si="37"/>
        <v>1.8712</v>
      </c>
    </row>
    <row r="2426" spans="1:6" hidden="1" x14ac:dyDescent="0.25">
      <c r="A2426" t="s">
        <v>5</v>
      </c>
      <c r="B2426" t="s">
        <v>20</v>
      </c>
      <c r="C2426">
        <v>200</v>
      </c>
      <c r="D2426">
        <v>851526677964900</v>
      </c>
      <c r="E2426">
        <v>851526679650700</v>
      </c>
      <c r="F2426">
        <f t="shared" si="37"/>
        <v>1.6858</v>
      </c>
    </row>
    <row r="2427" spans="1:6" hidden="1" x14ac:dyDescent="0.25">
      <c r="A2427" t="s">
        <v>5</v>
      </c>
      <c r="B2427" t="s">
        <v>21</v>
      </c>
      <c r="C2427">
        <v>200</v>
      </c>
      <c r="D2427">
        <v>851526708804700</v>
      </c>
      <c r="E2427">
        <v>851526710452500</v>
      </c>
      <c r="F2427">
        <f t="shared" si="37"/>
        <v>1.6477999999999999</v>
      </c>
    </row>
    <row r="2428" spans="1:6" hidden="1" x14ac:dyDescent="0.25">
      <c r="A2428" t="s">
        <v>5</v>
      </c>
      <c r="B2428" t="s">
        <v>22</v>
      </c>
      <c r="C2428">
        <v>200</v>
      </c>
      <c r="D2428">
        <v>851526739599500</v>
      </c>
      <c r="E2428">
        <v>851526741214800</v>
      </c>
      <c r="F2428">
        <f t="shared" si="37"/>
        <v>1.6153</v>
      </c>
    </row>
    <row r="2429" spans="1:6" hidden="1" x14ac:dyDescent="0.25">
      <c r="A2429" t="s">
        <v>5</v>
      </c>
      <c r="B2429" t="s">
        <v>23</v>
      </c>
      <c r="C2429">
        <v>200</v>
      </c>
      <c r="D2429">
        <v>851526770497200</v>
      </c>
      <c r="E2429">
        <v>851526772062700</v>
      </c>
      <c r="F2429">
        <f t="shared" si="37"/>
        <v>1.5654999999999999</v>
      </c>
    </row>
    <row r="2430" spans="1:6" x14ac:dyDescent="0.25">
      <c r="A2430" t="s">
        <v>5</v>
      </c>
      <c r="B2430" t="s">
        <v>37</v>
      </c>
      <c r="C2430">
        <v>500</v>
      </c>
      <c r="D2430">
        <v>851526800177400</v>
      </c>
      <c r="E2430">
        <v>851526843153400</v>
      </c>
      <c r="F2430">
        <f t="shared" si="37"/>
        <v>42.975999999999999</v>
      </c>
    </row>
    <row r="2431" spans="1:6" hidden="1" x14ac:dyDescent="0.25">
      <c r="A2431" t="s">
        <v>5</v>
      </c>
      <c r="B2431" t="s">
        <v>7</v>
      </c>
      <c r="C2431">
        <v>200</v>
      </c>
      <c r="D2431">
        <v>851527149156500</v>
      </c>
      <c r="E2431">
        <v>851527151389300</v>
      </c>
      <c r="F2431">
        <f t="shared" si="37"/>
        <v>2.2328000000000001</v>
      </c>
    </row>
    <row r="2432" spans="1:6" hidden="1" x14ac:dyDescent="0.25">
      <c r="A2432" t="s">
        <v>5</v>
      </c>
      <c r="B2432" t="s">
        <v>9</v>
      </c>
      <c r="C2432">
        <v>200</v>
      </c>
      <c r="D2432">
        <v>851527180149400</v>
      </c>
      <c r="E2432">
        <v>851527182151200</v>
      </c>
      <c r="F2432">
        <f t="shared" si="37"/>
        <v>2.0017999999999998</v>
      </c>
    </row>
    <row r="2433" spans="1:6" hidden="1" x14ac:dyDescent="0.25">
      <c r="A2433" t="s">
        <v>5</v>
      </c>
      <c r="B2433" t="s">
        <v>8</v>
      </c>
      <c r="C2433">
        <v>200</v>
      </c>
      <c r="D2433">
        <v>851527212212600</v>
      </c>
      <c r="E2433">
        <v>851527214811900</v>
      </c>
      <c r="F2433">
        <f t="shared" si="37"/>
        <v>2.5992999999999999</v>
      </c>
    </row>
    <row r="2434" spans="1:6" hidden="1" x14ac:dyDescent="0.25">
      <c r="A2434" t="s">
        <v>5</v>
      </c>
      <c r="B2434" t="s">
        <v>10</v>
      </c>
      <c r="C2434">
        <v>200</v>
      </c>
      <c r="D2434">
        <v>851527243325100</v>
      </c>
      <c r="E2434">
        <v>851527245164800</v>
      </c>
      <c r="F2434">
        <f t="shared" ref="F2434:F2497" si="38">(E2434-D2434)/1000000</f>
        <v>1.8396999999999999</v>
      </c>
    </row>
    <row r="2435" spans="1:6" hidden="1" x14ac:dyDescent="0.25">
      <c r="A2435" t="s">
        <v>5</v>
      </c>
      <c r="B2435" t="s">
        <v>12</v>
      </c>
      <c r="C2435">
        <v>200</v>
      </c>
      <c r="D2435">
        <v>851527274357000</v>
      </c>
      <c r="E2435">
        <v>851527276146100</v>
      </c>
      <c r="F2435">
        <f t="shared" si="38"/>
        <v>1.7890999999999999</v>
      </c>
    </row>
    <row r="2436" spans="1:6" hidden="1" x14ac:dyDescent="0.25">
      <c r="A2436" t="s">
        <v>5</v>
      </c>
      <c r="B2436" t="s">
        <v>11</v>
      </c>
      <c r="C2436">
        <v>200</v>
      </c>
      <c r="D2436">
        <v>851527305624200</v>
      </c>
      <c r="E2436">
        <v>851527307843200</v>
      </c>
      <c r="F2436">
        <f t="shared" si="38"/>
        <v>2.2189999999999999</v>
      </c>
    </row>
    <row r="2437" spans="1:6" hidden="1" x14ac:dyDescent="0.25">
      <c r="A2437" t="s">
        <v>5</v>
      </c>
      <c r="B2437" t="s">
        <v>13</v>
      </c>
      <c r="C2437">
        <v>200</v>
      </c>
      <c r="D2437">
        <v>851527337076700</v>
      </c>
      <c r="E2437">
        <v>851527338885700</v>
      </c>
      <c r="F2437">
        <f t="shared" si="38"/>
        <v>1.8089999999999999</v>
      </c>
    </row>
    <row r="2438" spans="1:6" hidden="1" x14ac:dyDescent="0.25">
      <c r="A2438" t="s">
        <v>5</v>
      </c>
      <c r="B2438" t="s">
        <v>14</v>
      </c>
      <c r="C2438">
        <v>200</v>
      </c>
      <c r="D2438">
        <v>851527368630500</v>
      </c>
      <c r="E2438">
        <v>851527370725300</v>
      </c>
      <c r="F2438">
        <f t="shared" si="38"/>
        <v>2.0948000000000002</v>
      </c>
    </row>
    <row r="2439" spans="1:6" hidden="1" x14ac:dyDescent="0.25">
      <c r="A2439" t="s">
        <v>5</v>
      </c>
      <c r="B2439" t="s">
        <v>18</v>
      </c>
      <c r="C2439">
        <v>200</v>
      </c>
      <c r="D2439">
        <v>851527400062500</v>
      </c>
      <c r="E2439">
        <v>851527401985100</v>
      </c>
      <c r="F2439">
        <f t="shared" si="38"/>
        <v>1.9226000000000001</v>
      </c>
    </row>
    <row r="2440" spans="1:6" hidden="1" x14ac:dyDescent="0.25">
      <c r="A2440" t="s">
        <v>5</v>
      </c>
      <c r="B2440" t="s">
        <v>15</v>
      </c>
      <c r="C2440">
        <v>200</v>
      </c>
      <c r="D2440">
        <v>851527430580100</v>
      </c>
      <c r="E2440">
        <v>851527432278800</v>
      </c>
      <c r="F2440">
        <f t="shared" si="38"/>
        <v>1.6987000000000001</v>
      </c>
    </row>
    <row r="2441" spans="1:6" hidden="1" x14ac:dyDescent="0.25">
      <c r="A2441" t="s">
        <v>5</v>
      </c>
      <c r="B2441" t="s">
        <v>16</v>
      </c>
      <c r="C2441">
        <v>200</v>
      </c>
      <c r="D2441">
        <v>851527446809500</v>
      </c>
      <c r="E2441">
        <v>851527448544100</v>
      </c>
      <c r="F2441">
        <f t="shared" si="38"/>
        <v>1.7345999999999999</v>
      </c>
    </row>
    <row r="2442" spans="1:6" hidden="1" x14ac:dyDescent="0.25">
      <c r="A2442" t="s">
        <v>5</v>
      </c>
      <c r="B2442" t="s">
        <v>17</v>
      </c>
      <c r="C2442">
        <v>200</v>
      </c>
      <c r="D2442">
        <v>851527463050300</v>
      </c>
      <c r="E2442">
        <v>851527464590500</v>
      </c>
      <c r="F2442">
        <f t="shared" si="38"/>
        <v>1.5402</v>
      </c>
    </row>
    <row r="2443" spans="1:6" hidden="1" x14ac:dyDescent="0.25">
      <c r="A2443" t="s">
        <v>5</v>
      </c>
      <c r="B2443" t="s">
        <v>19</v>
      </c>
      <c r="C2443">
        <v>200</v>
      </c>
      <c r="D2443">
        <v>851527478894400</v>
      </c>
      <c r="E2443">
        <v>851527480413400</v>
      </c>
      <c r="F2443">
        <f t="shared" si="38"/>
        <v>1.5189999999999999</v>
      </c>
    </row>
    <row r="2444" spans="1:6" hidden="1" x14ac:dyDescent="0.25">
      <c r="A2444" t="s">
        <v>5</v>
      </c>
      <c r="B2444" t="s">
        <v>20</v>
      </c>
      <c r="C2444">
        <v>200</v>
      </c>
      <c r="D2444">
        <v>851527495066900</v>
      </c>
      <c r="E2444">
        <v>851527496602100</v>
      </c>
      <c r="F2444">
        <f t="shared" si="38"/>
        <v>1.5351999999999999</v>
      </c>
    </row>
    <row r="2445" spans="1:6" x14ac:dyDescent="0.25">
      <c r="A2445" t="s">
        <v>5</v>
      </c>
      <c r="B2445" t="s">
        <v>24</v>
      </c>
      <c r="C2445">
        <v>200</v>
      </c>
      <c r="D2445">
        <v>851527525096800</v>
      </c>
      <c r="E2445">
        <v>851527529317500</v>
      </c>
      <c r="F2445">
        <f t="shared" si="38"/>
        <v>4.2206999999999999</v>
      </c>
    </row>
    <row r="2446" spans="1:6" hidden="1" x14ac:dyDescent="0.25">
      <c r="A2446" t="s">
        <v>5</v>
      </c>
      <c r="B2446" t="s">
        <v>7</v>
      </c>
      <c r="C2446">
        <v>200</v>
      </c>
      <c r="D2446">
        <v>851527827663100</v>
      </c>
      <c r="E2446">
        <v>851527829457300</v>
      </c>
      <c r="F2446">
        <f t="shared" si="38"/>
        <v>1.7942</v>
      </c>
    </row>
    <row r="2447" spans="1:6" hidden="1" x14ac:dyDescent="0.25">
      <c r="A2447" t="s">
        <v>5</v>
      </c>
      <c r="B2447" t="s">
        <v>9</v>
      </c>
      <c r="C2447">
        <v>200</v>
      </c>
      <c r="D2447">
        <v>851527844035400</v>
      </c>
      <c r="E2447">
        <v>851527845768400</v>
      </c>
      <c r="F2447">
        <f t="shared" si="38"/>
        <v>1.7330000000000001</v>
      </c>
    </row>
    <row r="2448" spans="1:6" hidden="1" x14ac:dyDescent="0.25">
      <c r="A2448" t="s">
        <v>5</v>
      </c>
      <c r="B2448" t="s">
        <v>8</v>
      </c>
      <c r="C2448">
        <v>200</v>
      </c>
      <c r="D2448">
        <v>851527875034200</v>
      </c>
      <c r="E2448">
        <v>851527876614800</v>
      </c>
      <c r="F2448">
        <f t="shared" si="38"/>
        <v>1.5806</v>
      </c>
    </row>
    <row r="2449" spans="1:6" hidden="1" x14ac:dyDescent="0.25">
      <c r="A2449" t="s">
        <v>5</v>
      </c>
      <c r="B2449" t="s">
        <v>10</v>
      </c>
      <c r="C2449">
        <v>200</v>
      </c>
      <c r="D2449">
        <v>851527905547100</v>
      </c>
      <c r="E2449">
        <v>851527907272400</v>
      </c>
      <c r="F2449">
        <f t="shared" si="38"/>
        <v>1.7253000000000001</v>
      </c>
    </row>
    <row r="2450" spans="1:6" hidden="1" x14ac:dyDescent="0.25">
      <c r="A2450" t="s">
        <v>5</v>
      </c>
      <c r="B2450" t="s">
        <v>12</v>
      </c>
      <c r="C2450">
        <v>200</v>
      </c>
      <c r="D2450">
        <v>851527936312300</v>
      </c>
      <c r="E2450">
        <v>851527937884000</v>
      </c>
      <c r="F2450">
        <f t="shared" si="38"/>
        <v>1.5717000000000001</v>
      </c>
    </row>
    <row r="2451" spans="1:6" hidden="1" x14ac:dyDescent="0.25">
      <c r="A2451" t="s">
        <v>5</v>
      </c>
      <c r="B2451" t="s">
        <v>11</v>
      </c>
      <c r="C2451">
        <v>200</v>
      </c>
      <c r="D2451">
        <v>851527952982100</v>
      </c>
      <c r="E2451">
        <v>851527954650200</v>
      </c>
      <c r="F2451">
        <f t="shared" si="38"/>
        <v>1.6680999999999999</v>
      </c>
    </row>
    <row r="2452" spans="1:6" hidden="1" x14ac:dyDescent="0.25">
      <c r="A2452" t="s">
        <v>5</v>
      </c>
      <c r="B2452" t="s">
        <v>13</v>
      </c>
      <c r="C2452">
        <v>200</v>
      </c>
      <c r="D2452">
        <v>851527983466600</v>
      </c>
      <c r="E2452">
        <v>851527985166800</v>
      </c>
      <c r="F2452">
        <f t="shared" si="38"/>
        <v>1.7001999999999999</v>
      </c>
    </row>
    <row r="2453" spans="1:6" hidden="1" x14ac:dyDescent="0.25">
      <c r="A2453" t="s">
        <v>5</v>
      </c>
      <c r="B2453" t="s">
        <v>14</v>
      </c>
      <c r="C2453">
        <v>200</v>
      </c>
      <c r="D2453">
        <v>851528014549100</v>
      </c>
      <c r="E2453">
        <v>851528016375700</v>
      </c>
      <c r="F2453">
        <f t="shared" si="38"/>
        <v>1.8266</v>
      </c>
    </row>
    <row r="2454" spans="1:6" hidden="1" x14ac:dyDescent="0.25">
      <c r="A2454" t="s">
        <v>5</v>
      </c>
      <c r="B2454" t="s">
        <v>18</v>
      </c>
      <c r="C2454">
        <v>200</v>
      </c>
      <c r="D2454">
        <v>851528046400100</v>
      </c>
      <c r="E2454">
        <v>851528048444500</v>
      </c>
      <c r="F2454">
        <f t="shared" si="38"/>
        <v>2.0444</v>
      </c>
    </row>
    <row r="2455" spans="1:6" hidden="1" x14ac:dyDescent="0.25">
      <c r="A2455" t="s">
        <v>5</v>
      </c>
      <c r="B2455" t="s">
        <v>15</v>
      </c>
      <c r="C2455">
        <v>200</v>
      </c>
      <c r="D2455">
        <v>851528077519800</v>
      </c>
      <c r="E2455">
        <v>851528079257900</v>
      </c>
      <c r="F2455">
        <f t="shared" si="38"/>
        <v>1.7381</v>
      </c>
    </row>
    <row r="2456" spans="1:6" hidden="1" x14ac:dyDescent="0.25">
      <c r="A2456" t="s">
        <v>5</v>
      </c>
      <c r="B2456" t="s">
        <v>16</v>
      </c>
      <c r="C2456">
        <v>200</v>
      </c>
      <c r="D2456">
        <v>851528108447600</v>
      </c>
      <c r="E2456">
        <v>851528110150700</v>
      </c>
      <c r="F2456">
        <f t="shared" si="38"/>
        <v>1.7031000000000001</v>
      </c>
    </row>
    <row r="2457" spans="1:6" hidden="1" x14ac:dyDescent="0.25">
      <c r="A2457" t="s">
        <v>5</v>
      </c>
      <c r="B2457" t="s">
        <v>17</v>
      </c>
      <c r="C2457">
        <v>200</v>
      </c>
      <c r="D2457">
        <v>851528139403800</v>
      </c>
      <c r="E2457">
        <v>851528141054300</v>
      </c>
      <c r="F2457">
        <f t="shared" si="38"/>
        <v>1.6505000000000001</v>
      </c>
    </row>
    <row r="2458" spans="1:6" hidden="1" x14ac:dyDescent="0.25">
      <c r="A2458" t="s">
        <v>5</v>
      </c>
      <c r="B2458" t="s">
        <v>19</v>
      </c>
      <c r="C2458">
        <v>200</v>
      </c>
      <c r="D2458">
        <v>851528170176500</v>
      </c>
      <c r="E2458">
        <v>851528171641300</v>
      </c>
      <c r="F2458">
        <f t="shared" si="38"/>
        <v>1.4648000000000001</v>
      </c>
    </row>
    <row r="2459" spans="1:6" hidden="1" x14ac:dyDescent="0.25">
      <c r="A2459" t="s">
        <v>5</v>
      </c>
      <c r="B2459" t="s">
        <v>20</v>
      </c>
      <c r="C2459">
        <v>200</v>
      </c>
      <c r="D2459">
        <v>851528201464900</v>
      </c>
      <c r="E2459">
        <v>851528203017400</v>
      </c>
      <c r="F2459">
        <f t="shared" si="38"/>
        <v>1.5525</v>
      </c>
    </row>
    <row r="2460" spans="1:6" x14ac:dyDescent="0.25">
      <c r="A2460" t="s">
        <v>25</v>
      </c>
      <c r="B2460" t="s">
        <v>24</v>
      </c>
      <c r="C2460">
        <v>302</v>
      </c>
      <c r="D2460">
        <v>851528231066000</v>
      </c>
      <c r="E2460">
        <v>851528239613600</v>
      </c>
      <c r="F2460">
        <f t="shared" si="38"/>
        <v>8.5475999999999992</v>
      </c>
    </row>
    <row r="2461" spans="1:6" x14ac:dyDescent="0.25">
      <c r="A2461" t="s">
        <v>5</v>
      </c>
      <c r="B2461" t="s">
        <v>26</v>
      </c>
      <c r="C2461">
        <v>302</v>
      </c>
      <c r="D2461">
        <v>851528261604300</v>
      </c>
      <c r="E2461">
        <v>851528265747900</v>
      </c>
      <c r="F2461">
        <f t="shared" si="38"/>
        <v>4.1436000000000002</v>
      </c>
    </row>
    <row r="2462" spans="1:6" x14ac:dyDescent="0.25">
      <c r="A2462" t="s">
        <v>5</v>
      </c>
      <c r="B2462" t="s">
        <v>27</v>
      </c>
      <c r="C2462">
        <v>200</v>
      </c>
      <c r="D2462">
        <v>851528293480000</v>
      </c>
      <c r="E2462">
        <v>851528297861100</v>
      </c>
      <c r="F2462">
        <f t="shared" si="38"/>
        <v>4.3811</v>
      </c>
    </row>
    <row r="2463" spans="1:6" hidden="1" x14ac:dyDescent="0.25">
      <c r="A2463" t="s">
        <v>5</v>
      </c>
      <c r="B2463" t="s">
        <v>7</v>
      </c>
      <c r="C2463">
        <v>200</v>
      </c>
      <c r="D2463">
        <v>851528733664600</v>
      </c>
      <c r="E2463">
        <v>851528736528200</v>
      </c>
      <c r="F2463">
        <f t="shared" si="38"/>
        <v>2.8635999999999999</v>
      </c>
    </row>
    <row r="2464" spans="1:6" hidden="1" x14ac:dyDescent="0.25">
      <c r="A2464" t="s">
        <v>5</v>
      </c>
      <c r="B2464" t="s">
        <v>9</v>
      </c>
      <c r="C2464">
        <v>200</v>
      </c>
      <c r="D2464">
        <v>851528765550100</v>
      </c>
      <c r="E2464">
        <v>851528768630300</v>
      </c>
      <c r="F2464">
        <f t="shared" si="38"/>
        <v>3.0802</v>
      </c>
    </row>
    <row r="2465" spans="1:6" hidden="1" x14ac:dyDescent="0.25">
      <c r="A2465" t="s">
        <v>5</v>
      </c>
      <c r="B2465" t="s">
        <v>8</v>
      </c>
      <c r="C2465">
        <v>200</v>
      </c>
      <c r="D2465">
        <v>851528796496500</v>
      </c>
      <c r="E2465">
        <v>851528798690700</v>
      </c>
      <c r="F2465">
        <f t="shared" si="38"/>
        <v>2.1941999999999999</v>
      </c>
    </row>
    <row r="2466" spans="1:6" hidden="1" x14ac:dyDescent="0.25">
      <c r="A2466" t="s">
        <v>5</v>
      </c>
      <c r="B2466" t="s">
        <v>10</v>
      </c>
      <c r="C2466">
        <v>200</v>
      </c>
      <c r="D2466">
        <v>851528827499500</v>
      </c>
      <c r="E2466">
        <v>851528829533500</v>
      </c>
      <c r="F2466">
        <f t="shared" si="38"/>
        <v>2.0339999999999998</v>
      </c>
    </row>
    <row r="2467" spans="1:6" hidden="1" x14ac:dyDescent="0.25">
      <c r="A2467" t="s">
        <v>5</v>
      </c>
      <c r="B2467" t="s">
        <v>12</v>
      </c>
      <c r="C2467">
        <v>200</v>
      </c>
      <c r="D2467">
        <v>851528858444400</v>
      </c>
      <c r="E2467">
        <v>851528860440900</v>
      </c>
      <c r="F2467">
        <f t="shared" si="38"/>
        <v>1.9964999999999999</v>
      </c>
    </row>
    <row r="2468" spans="1:6" hidden="1" x14ac:dyDescent="0.25">
      <c r="A2468" t="s">
        <v>5</v>
      </c>
      <c r="B2468" t="s">
        <v>11</v>
      </c>
      <c r="C2468">
        <v>200</v>
      </c>
      <c r="D2468">
        <v>851528888949800</v>
      </c>
      <c r="E2468">
        <v>851528890626600</v>
      </c>
      <c r="F2468">
        <f t="shared" si="38"/>
        <v>1.6768000000000001</v>
      </c>
    </row>
    <row r="2469" spans="1:6" hidden="1" x14ac:dyDescent="0.25">
      <c r="A2469" t="s">
        <v>5</v>
      </c>
      <c r="B2469" t="s">
        <v>13</v>
      </c>
      <c r="C2469">
        <v>200</v>
      </c>
      <c r="D2469">
        <v>851528905628100</v>
      </c>
      <c r="E2469">
        <v>851528908222200</v>
      </c>
      <c r="F2469">
        <f t="shared" si="38"/>
        <v>2.5941000000000001</v>
      </c>
    </row>
    <row r="2470" spans="1:6" hidden="1" x14ac:dyDescent="0.25">
      <c r="A2470" t="s">
        <v>5</v>
      </c>
      <c r="B2470" t="s">
        <v>14</v>
      </c>
      <c r="C2470">
        <v>200</v>
      </c>
      <c r="D2470">
        <v>851528936801400</v>
      </c>
      <c r="E2470">
        <v>851528938869200</v>
      </c>
      <c r="F2470">
        <f t="shared" si="38"/>
        <v>2.0678000000000001</v>
      </c>
    </row>
    <row r="2471" spans="1:6" hidden="1" x14ac:dyDescent="0.25">
      <c r="A2471" t="s">
        <v>5</v>
      </c>
      <c r="B2471" t="s">
        <v>18</v>
      </c>
      <c r="C2471">
        <v>200</v>
      </c>
      <c r="D2471">
        <v>851528968579600</v>
      </c>
      <c r="E2471">
        <v>851528970926800</v>
      </c>
      <c r="F2471">
        <f t="shared" si="38"/>
        <v>2.3472</v>
      </c>
    </row>
    <row r="2472" spans="1:6" hidden="1" x14ac:dyDescent="0.25">
      <c r="A2472" t="s">
        <v>5</v>
      </c>
      <c r="B2472" t="s">
        <v>15</v>
      </c>
      <c r="C2472">
        <v>200</v>
      </c>
      <c r="D2472">
        <v>851528999896100</v>
      </c>
      <c r="E2472">
        <v>851529001474500</v>
      </c>
      <c r="F2472">
        <f t="shared" si="38"/>
        <v>1.5784</v>
      </c>
    </row>
    <row r="2473" spans="1:6" hidden="1" x14ac:dyDescent="0.25">
      <c r="A2473" t="s">
        <v>5</v>
      </c>
      <c r="B2473" t="s">
        <v>16</v>
      </c>
      <c r="C2473">
        <v>200</v>
      </c>
      <c r="D2473">
        <v>851529015648400</v>
      </c>
      <c r="E2473">
        <v>851529017385600</v>
      </c>
      <c r="F2473">
        <f t="shared" si="38"/>
        <v>1.7372000000000001</v>
      </c>
    </row>
    <row r="2474" spans="1:6" hidden="1" x14ac:dyDescent="0.25">
      <c r="A2474" t="s">
        <v>5</v>
      </c>
      <c r="B2474" t="s">
        <v>17</v>
      </c>
      <c r="C2474">
        <v>200</v>
      </c>
      <c r="D2474">
        <v>851529046429400</v>
      </c>
      <c r="E2474">
        <v>851529048119700</v>
      </c>
      <c r="F2474">
        <f t="shared" si="38"/>
        <v>1.6902999999999999</v>
      </c>
    </row>
    <row r="2475" spans="1:6" hidden="1" x14ac:dyDescent="0.25">
      <c r="A2475" t="s">
        <v>5</v>
      </c>
      <c r="B2475" t="s">
        <v>19</v>
      </c>
      <c r="C2475">
        <v>200</v>
      </c>
      <c r="D2475">
        <v>851529062809200</v>
      </c>
      <c r="E2475">
        <v>851529064489800</v>
      </c>
      <c r="F2475">
        <f t="shared" si="38"/>
        <v>1.6806000000000001</v>
      </c>
    </row>
    <row r="2476" spans="1:6" hidden="1" x14ac:dyDescent="0.25">
      <c r="A2476" t="s">
        <v>5</v>
      </c>
      <c r="B2476" t="s">
        <v>20</v>
      </c>
      <c r="C2476">
        <v>200</v>
      </c>
      <c r="D2476">
        <v>851529093090200</v>
      </c>
      <c r="E2476">
        <v>851529094627900</v>
      </c>
      <c r="F2476">
        <f t="shared" si="38"/>
        <v>1.5377000000000001</v>
      </c>
    </row>
    <row r="2477" spans="1:6" x14ac:dyDescent="0.25">
      <c r="A2477" t="s">
        <v>5</v>
      </c>
      <c r="B2477" t="s">
        <v>37</v>
      </c>
      <c r="C2477">
        <v>500</v>
      </c>
      <c r="D2477">
        <v>851529109367000</v>
      </c>
      <c r="E2477">
        <v>851529146269300</v>
      </c>
      <c r="F2477">
        <f t="shared" si="38"/>
        <v>36.902299999999997</v>
      </c>
    </row>
    <row r="2478" spans="1:6" hidden="1" x14ac:dyDescent="0.25">
      <c r="A2478" t="s">
        <v>5</v>
      </c>
      <c r="B2478" t="s">
        <v>7</v>
      </c>
      <c r="C2478">
        <v>200</v>
      </c>
      <c r="D2478">
        <v>851529492395400</v>
      </c>
      <c r="E2478">
        <v>851529494062600</v>
      </c>
      <c r="F2478">
        <f t="shared" si="38"/>
        <v>1.6672</v>
      </c>
    </row>
    <row r="2479" spans="1:6" hidden="1" x14ac:dyDescent="0.25">
      <c r="A2479" t="s">
        <v>5</v>
      </c>
      <c r="B2479" t="s">
        <v>9</v>
      </c>
      <c r="C2479">
        <v>200</v>
      </c>
      <c r="D2479">
        <v>851529508943400</v>
      </c>
      <c r="E2479">
        <v>851529511103900</v>
      </c>
      <c r="F2479">
        <f t="shared" si="38"/>
        <v>2.1604999999999999</v>
      </c>
    </row>
    <row r="2480" spans="1:6" hidden="1" x14ac:dyDescent="0.25">
      <c r="A2480" t="s">
        <v>5</v>
      </c>
      <c r="B2480" t="s">
        <v>8</v>
      </c>
      <c r="C2480">
        <v>200</v>
      </c>
      <c r="D2480">
        <v>851529540218900</v>
      </c>
      <c r="E2480">
        <v>851529542000500</v>
      </c>
      <c r="F2480">
        <f t="shared" si="38"/>
        <v>1.7816000000000001</v>
      </c>
    </row>
    <row r="2481" spans="1:6" hidden="1" x14ac:dyDescent="0.25">
      <c r="A2481" t="s">
        <v>5</v>
      </c>
      <c r="B2481" t="s">
        <v>10</v>
      </c>
      <c r="C2481">
        <v>200</v>
      </c>
      <c r="D2481">
        <v>851529556292900</v>
      </c>
      <c r="E2481">
        <v>851529558152300</v>
      </c>
      <c r="F2481">
        <f t="shared" si="38"/>
        <v>1.8593999999999999</v>
      </c>
    </row>
    <row r="2482" spans="1:6" hidden="1" x14ac:dyDescent="0.25">
      <c r="A2482" t="s">
        <v>5</v>
      </c>
      <c r="B2482" t="s">
        <v>12</v>
      </c>
      <c r="C2482">
        <v>200</v>
      </c>
      <c r="D2482">
        <v>851529587112000</v>
      </c>
      <c r="E2482">
        <v>851529588953900</v>
      </c>
      <c r="F2482">
        <f t="shared" si="38"/>
        <v>1.8419000000000001</v>
      </c>
    </row>
    <row r="2483" spans="1:6" hidden="1" x14ac:dyDescent="0.25">
      <c r="A2483" t="s">
        <v>5</v>
      </c>
      <c r="B2483" t="s">
        <v>11</v>
      </c>
      <c r="C2483">
        <v>200</v>
      </c>
      <c r="D2483">
        <v>851529618837300</v>
      </c>
      <c r="E2483">
        <v>851529621166300</v>
      </c>
      <c r="F2483">
        <f t="shared" si="38"/>
        <v>2.3290000000000002</v>
      </c>
    </row>
    <row r="2484" spans="1:6" hidden="1" x14ac:dyDescent="0.25">
      <c r="A2484" t="s">
        <v>5</v>
      </c>
      <c r="B2484" t="s">
        <v>13</v>
      </c>
      <c r="C2484">
        <v>200</v>
      </c>
      <c r="D2484">
        <v>851529649043700</v>
      </c>
      <c r="E2484">
        <v>851529650912700</v>
      </c>
      <c r="F2484">
        <f t="shared" si="38"/>
        <v>1.869</v>
      </c>
    </row>
    <row r="2485" spans="1:6" hidden="1" x14ac:dyDescent="0.25">
      <c r="A2485" t="s">
        <v>5</v>
      </c>
      <c r="B2485" t="s">
        <v>14</v>
      </c>
      <c r="C2485">
        <v>200</v>
      </c>
      <c r="D2485">
        <v>851529680395900</v>
      </c>
      <c r="E2485">
        <v>851529682314000</v>
      </c>
      <c r="F2485">
        <f t="shared" si="38"/>
        <v>1.9180999999999999</v>
      </c>
    </row>
    <row r="2486" spans="1:6" hidden="1" x14ac:dyDescent="0.25">
      <c r="A2486" t="s">
        <v>5</v>
      </c>
      <c r="B2486" t="s">
        <v>16</v>
      </c>
      <c r="C2486">
        <v>200</v>
      </c>
      <c r="D2486">
        <v>851529710952400</v>
      </c>
      <c r="E2486">
        <v>851529712699600</v>
      </c>
      <c r="F2486">
        <f t="shared" si="38"/>
        <v>1.7472000000000001</v>
      </c>
    </row>
    <row r="2487" spans="1:6" hidden="1" x14ac:dyDescent="0.25">
      <c r="A2487" t="s">
        <v>5</v>
      </c>
      <c r="B2487" t="s">
        <v>18</v>
      </c>
      <c r="C2487">
        <v>200</v>
      </c>
      <c r="D2487">
        <v>851529741778400</v>
      </c>
      <c r="E2487">
        <v>851529743738200</v>
      </c>
      <c r="F2487">
        <f t="shared" si="38"/>
        <v>1.9598</v>
      </c>
    </row>
    <row r="2488" spans="1:6" hidden="1" x14ac:dyDescent="0.25">
      <c r="A2488" t="s">
        <v>5</v>
      </c>
      <c r="B2488" t="s">
        <v>15</v>
      </c>
      <c r="C2488">
        <v>200</v>
      </c>
      <c r="D2488">
        <v>851529772708800</v>
      </c>
      <c r="E2488">
        <v>851529774493900</v>
      </c>
      <c r="F2488">
        <f t="shared" si="38"/>
        <v>1.7850999999999999</v>
      </c>
    </row>
    <row r="2489" spans="1:6" hidden="1" x14ac:dyDescent="0.25">
      <c r="A2489" t="s">
        <v>5</v>
      </c>
      <c r="B2489" t="s">
        <v>17</v>
      </c>
      <c r="C2489">
        <v>200</v>
      </c>
      <c r="D2489">
        <v>851529802672900</v>
      </c>
      <c r="E2489">
        <v>851529804355800</v>
      </c>
      <c r="F2489">
        <f t="shared" si="38"/>
        <v>1.6829000000000001</v>
      </c>
    </row>
    <row r="2490" spans="1:6" hidden="1" x14ac:dyDescent="0.25">
      <c r="A2490" t="s">
        <v>5</v>
      </c>
      <c r="B2490" t="s">
        <v>19</v>
      </c>
      <c r="C2490">
        <v>200</v>
      </c>
      <c r="D2490">
        <v>851529819014700</v>
      </c>
      <c r="E2490">
        <v>851529820671700</v>
      </c>
      <c r="F2490">
        <f t="shared" si="38"/>
        <v>1.657</v>
      </c>
    </row>
    <row r="2491" spans="1:6" hidden="1" x14ac:dyDescent="0.25">
      <c r="A2491" t="s">
        <v>5</v>
      </c>
      <c r="B2491" t="s">
        <v>20</v>
      </c>
      <c r="C2491">
        <v>200</v>
      </c>
      <c r="D2491">
        <v>851529849539800</v>
      </c>
      <c r="E2491">
        <v>851529851256800</v>
      </c>
      <c r="F2491">
        <f t="shared" si="38"/>
        <v>1.7170000000000001</v>
      </c>
    </row>
    <row r="2492" spans="1:6" x14ac:dyDescent="0.25">
      <c r="A2492" t="s">
        <v>5</v>
      </c>
      <c r="B2492" t="s">
        <v>37</v>
      </c>
      <c r="C2492">
        <v>500</v>
      </c>
      <c r="D2492">
        <v>851529879192200</v>
      </c>
      <c r="E2492">
        <v>851529931763600</v>
      </c>
      <c r="F2492">
        <f t="shared" si="38"/>
        <v>52.571399999999997</v>
      </c>
    </row>
    <row r="2493" spans="1:6" hidden="1" x14ac:dyDescent="0.25">
      <c r="A2493" t="s">
        <v>5</v>
      </c>
      <c r="B2493" t="s">
        <v>7</v>
      </c>
      <c r="C2493">
        <v>200</v>
      </c>
      <c r="D2493">
        <v>851530317773300</v>
      </c>
      <c r="E2493">
        <v>851530320097100</v>
      </c>
      <c r="F2493">
        <f t="shared" si="38"/>
        <v>2.3237999999999999</v>
      </c>
    </row>
    <row r="2494" spans="1:6" hidden="1" x14ac:dyDescent="0.25">
      <c r="A2494" t="s">
        <v>5</v>
      </c>
      <c r="B2494" t="s">
        <v>9</v>
      </c>
      <c r="C2494">
        <v>200</v>
      </c>
      <c r="D2494">
        <v>851530347155300</v>
      </c>
      <c r="E2494">
        <v>851530349077400</v>
      </c>
      <c r="F2494">
        <f t="shared" si="38"/>
        <v>1.9220999999999999</v>
      </c>
    </row>
    <row r="2495" spans="1:6" hidden="1" x14ac:dyDescent="0.25">
      <c r="A2495" t="s">
        <v>5</v>
      </c>
      <c r="B2495" t="s">
        <v>8</v>
      </c>
      <c r="C2495">
        <v>200</v>
      </c>
      <c r="D2495">
        <v>851530378133400</v>
      </c>
      <c r="E2495">
        <v>851530380118300</v>
      </c>
      <c r="F2495">
        <f t="shared" si="38"/>
        <v>1.9849000000000001</v>
      </c>
    </row>
    <row r="2496" spans="1:6" hidden="1" x14ac:dyDescent="0.25">
      <c r="A2496" t="s">
        <v>5</v>
      </c>
      <c r="B2496" t="s">
        <v>10</v>
      </c>
      <c r="C2496">
        <v>200</v>
      </c>
      <c r="D2496">
        <v>851530409226500</v>
      </c>
      <c r="E2496">
        <v>851530410881200</v>
      </c>
      <c r="F2496">
        <f t="shared" si="38"/>
        <v>1.6547000000000001</v>
      </c>
    </row>
    <row r="2497" spans="1:6" hidden="1" x14ac:dyDescent="0.25">
      <c r="A2497" t="s">
        <v>5</v>
      </c>
      <c r="B2497" t="s">
        <v>12</v>
      </c>
      <c r="C2497">
        <v>200</v>
      </c>
      <c r="D2497">
        <v>851530440344800</v>
      </c>
      <c r="E2497">
        <v>851530442154400</v>
      </c>
      <c r="F2497">
        <f t="shared" si="38"/>
        <v>1.8096000000000001</v>
      </c>
    </row>
    <row r="2498" spans="1:6" hidden="1" x14ac:dyDescent="0.25">
      <c r="A2498" t="s">
        <v>5</v>
      </c>
      <c r="B2498" t="s">
        <v>11</v>
      </c>
      <c r="C2498">
        <v>200</v>
      </c>
      <c r="D2498">
        <v>851530471072000</v>
      </c>
      <c r="E2498">
        <v>851530472773500</v>
      </c>
      <c r="F2498">
        <f t="shared" ref="F2498:F2561" si="39">(E2498-D2498)/1000000</f>
        <v>1.7015</v>
      </c>
    </row>
    <row r="2499" spans="1:6" hidden="1" x14ac:dyDescent="0.25">
      <c r="A2499" t="s">
        <v>5</v>
      </c>
      <c r="B2499" t="s">
        <v>13</v>
      </c>
      <c r="C2499">
        <v>200</v>
      </c>
      <c r="D2499">
        <v>851530502265100</v>
      </c>
      <c r="E2499">
        <v>851530504100900</v>
      </c>
      <c r="F2499">
        <f t="shared" si="39"/>
        <v>1.8358000000000001</v>
      </c>
    </row>
    <row r="2500" spans="1:6" hidden="1" x14ac:dyDescent="0.25">
      <c r="A2500" t="s">
        <v>5</v>
      </c>
      <c r="B2500" t="s">
        <v>14</v>
      </c>
      <c r="C2500">
        <v>200</v>
      </c>
      <c r="D2500">
        <v>851530533672900</v>
      </c>
      <c r="E2500">
        <v>851530535422700</v>
      </c>
      <c r="F2500">
        <f t="shared" si="39"/>
        <v>1.7498</v>
      </c>
    </row>
    <row r="2501" spans="1:6" hidden="1" x14ac:dyDescent="0.25">
      <c r="A2501" t="s">
        <v>5</v>
      </c>
      <c r="B2501" t="s">
        <v>18</v>
      </c>
      <c r="C2501">
        <v>200</v>
      </c>
      <c r="D2501">
        <v>851530564465700</v>
      </c>
      <c r="E2501">
        <v>851530566312000</v>
      </c>
      <c r="F2501">
        <f t="shared" si="39"/>
        <v>1.8463000000000001</v>
      </c>
    </row>
    <row r="2502" spans="1:6" hidden="1" x14ac:dyDescent="0.25">
      <c r="A2502" t="s">
        <v>5</v>
      </c>
      <c r="B2502" t="s">
        <v>15</v>
      </c>
      <c r="C2502">
        <v>200</v>
      </c>
      <c r="D2502">
        <v>851530595726700</v>
      </c>
      <c r="E2502">
        <v>851530597636800</v>
      </c>
      <c r="F2502">
        <f t="shared" si="39"/>
        <v>1.9100999999999999</v>
      </c>
    </row>
    <row r="2503" spans="1:6" hidden="1" x14ac:dyDescent="0.25">
      <c r="A2503" t="s">
        <v>5</v>
      </c>
      <c r="B2503" t="s">
        <v>16</v>
      </c>
      <c r="C2503">
        <v>200</v>
      </c>
      <c r="D2503">
        <v>851530626846300</v>
      </c>
      <c r="E2503">
        <v>851530628774200</v>
      </c>
      <c r="F2503">
        <f t="shared" si="39"/>
        <v>1.9278999999999999</v>
      </c>
    </row>
    <row r="2504" spans="1:6" hidden="1" x14ac:dyDescent="0.25">
      <c r="A2504" t="s">
        <v>5</v>
      </c>
      <c r="B2504" t="s">
        <v>17</v>
      </c>
      <c r="C2504">
        <v>200</v>
      </c>
      <c r="D2504">
        <v>851530656564200</v>
      </c>
      <c r="E2504">
        <v>851530658835100</v>
      </c>
      <c r="F2504">
        <f t="shared" si="39"/>
        <v>2.2709000000000001</v>
      </c>
    </row>
    <row r="2505" spans="1:6" hidden="1" x14ac:dyDescent="0.25">
      <c r="A2505" t="s">
        <v>5</v>
      </c>
      <c r="B2505" t="s">
        <v>19</v>
      </c>
      <c r="C2505">
        <v>200</v>
      </c>
      <c r="D2505">
        <v>851530687161100</v>
      </c>
      <c r="E2505">
        <v>851530689341400</v>
      </c>
      <c r="F2505">
        <f t="shared" si="39"/>
        <v>2.1802999999999999</v>
      </c>
    </row>
    <row r="2506" spans="1:6" hidden="1" x14ac:dyDescent="0.25">
      <c r="A2506" t="s">
        <v>5</v>
      </c>
      <c r="B2506" t="s">
        <v>20</v>
      </c>
      <c r="C2506">
        <v>200</v>
      </c>
      <c r="D2506">
        <v>851530718561300</v>
      </c>
      <c r="E2506">
        <v>851530720188400</v>
      </c>
      <c r="F2506">
        <f t="shared" si="39"/>
        <v>1.6271</v>
      </c>
    </row>
    <row r="2507" spans="1:6" x14ac:dyDescent="0.25">
      <c r="A2507" t="s">
        <v>5</v>
      </c>
      <c r="B2507" t="s">
        <v>28</v>
      </c>
      <c r="C2507">
        <v>302</v>
      </c>
      <c r="D2507">
        <v>851530748613300</v>
      </c>
      <c r="E2507">
        <v>851530754915000</v>
      </c>
      <c r="F2507">
        <f t="shared" si="39"/>
        <v>6.3017000000000003</v>
      </c>
    </row>
    <row r="2508" spans="1:6" x14ac:dyDescent="0.25">
      <c r="A2508" t="s">
        <v>5</v>
      </c>
      <c r="B2508" t="s">
        <v>27</v>
      </c>
      <c r="C2508">
        <v>200</v>
      </c>
      <c r="D2508">
        <v>851530780350100</v>
      </c>
      <c r="E2508">
        <v>851530785570700</v>
      </c>
      <c r="F2508">
        <f t="shared" si="39"/>
        <v>5.2206000000000001</v>
      </c>
    </row>
    <row r="2509" spans="1:6" hidden="1" x14ac:dyDescent="0.25">
      <c r="A2509" t="s">
        <v>5</v>
      </c>
      <c r="B2509" t="s">
        <v>7</v>
      </c>
      <c r="C2509">
        <v>200</v>
      </c>
      <c r="D2509">
        <v>851530925918000</v>
      </c>
      <c r="E2509">
        <v>851530928983700</v>
      </c>
      <c r="F2509">
        <f t="shared" si="39"/>
        <v>3.0657000000000001</v>
      </c>
    </row>
    <row r="2510" spans="1:6" hidden="1" x14ac:dyDescent="0.25">
      <c r="A2510" t="s">
        <v>5</v>
      </c>
      <c r="B2510" t="s">
        <v>9</v>
      </c>
      <c r="C2510">
        <v>200</v>
      </c>
      <c r="D2510">
        <v>851530954960300</v>
      </c>
      <c r="E2510">
        <v>851530957615800</v>
      </c>
      <c r="F2510">
        <f t="shared" si="39"/>
        <v>2.6555</v>
      </c>
    </row>
    <row r="2511" spans="1:6" hidden="1" x14ac:dyDescent="0.25">
      <c r="A2511" t="s">
        <v>5</v>
      </c>
      <c r="B2511" t="s">
        <v>8</v>
      </c>
      <c r="C2511">
        <v>200</v>
      </c>
      <c r="D2511">
        <v>851530987067200</v>
      </c>
      <c r="E2511">
        <v>851530989642700</v>
      </c>
      <c r="F2511">
        <f t="shared" si="39"/>
        <v>2.5754999999999999</v>
      </c>
    </row>
    <row r="2512" spans="1:6" hidden="1" x14ac:dyDescent="0.25">
      <c r="A2512" t="s">
        <v>5</v>
      </c>
      <c r="B2512" t="s">
        <v>10</v>
      </c>
      <c r="C2512">
        <v>200</v>
      </c>
      <c r="D2512">
        <v>851531022182700</v>
      </c>
      <c r="E2512">
        <v>851531025493500</v>
      </c>
      <c r="F2512">
        <f t="shared" si="39"/>
        <v>3.3108</v>
      </c>
    </row>
    <row r="2513" spans="1:6" hidden="1" x14ac:dyDescent="0.25">
      <c r="A2513" t="s">
        <v>5</v>
      </c>
      <c r="B2513" t="s">
        <v>12</v>
      </c>
      <c r="C2513">
        <v>200</v>
      </c>
      <c r="D2513">
        <v>851531051133500</v>
      </c>
      <c r="E2513">
        <v>851531053937100</v>
      </c>
      <c r="F2513">
        <f t="shared" si="39"/>
        <v>2.8035999999999999</v>
      </c>
    </row>
    <row r="2514" spans="1:6" hidden="1" x14ac:dyDescent="0.25">
      <c r="A2514" t="s">
        <v>5</v>
      </c>
      <c r="B2514" t="s">
        <v>11</v>
      </c>
      <c r="C2514">
        <v>200</v>
      </c>
      <c r="D2514">
        <v>851531081403100</v>
      </c>
      <c r="E2514">
        <v>851531083337500</v>
      </c>
      <c r="F2514">
        <f t="shared" si="39"/>
        <v>1.9343999999999999</v>
      </c>
    </row>
    <row r="2515" spans="1:6" hidden="1" x14ac:dyDescent="0.25">
      <c r="A2515" t="s">
        <v>5</v>
      </c>
      <c r="B2515" t="s">
        <v>13</v>
      </c>
      <c r="C2515">
        <v>200</v>
      </c>
      <c r="D2515">
        <v>851531112141600</v>
      </c>
      <c r="E2515">
        <v>851531114060800</v>
      </c>
      <c r="F2515">
        <f t="shared" si="39"/>
        <v>1.9192</v>
      </c>
    </row>
    <row r="2516" spans="1:6" hidden="1" x14ac:dyDescent="0.25">
      <c r="A2516" t="s">
        <v>5</v>
      </c>
      <c r="B2516" t="s">
        <v>14</v>
      </c>
      <c r="C2516">
        <v>200</v>
      </c>
      <c r="D2516">
        <v>851531143833300</v>
      </c>
      <c r="E2516">
        <v>851531145770500</v>
      </c>
      <c r="F2516">
        <f t="shared" si="39"/>
        <v>1.9372</v>
      </c>
    </row>
    <row r="2517" spans="1:6" hidden="1" x14ac:dyDescent="0.25">
      <c r="A2517" t="s">
        <v>5</v>
      </c>
      <c r="B2517" t="s">
        <v>18</v>
      </c>
      <c r="C2517">
        <v>200</v>
      </c>
      <c r="D2517">
        <v>851531175001500</v>
      </c>
      <c r="E2517">
        <v>851531176954300</v>
      </c>
      <c r="F2517">
        <f t="shared" si="39"/>
        <v>1.9528000000000001</v>
      </c>
    </row>
    <row r="2518" spans="1:6" hidden="1" x14ac:dyDescent="0.25">
      <c r="A2518" t="s">
        <v>5</v>
      </c>
      <c r="B2518" t="s">
        <v>15</v>
      </c>
      <c r="C2518">
        <v>200</v>
      </c>
      <c r="D2518">
        <v>851531205512800</v>
      </c>
      <c r="E2518">
        <v>851531207130800</v>
      </c>
      <c r="F2518">
        <f t="shared" si="39"/>
        <v>1.6180000000000001</v>
      </c>
    </row>
    <row r="2519" spans="1:6" hidden="1" x14ac:dyDescent="0.25">
      <c r="A2519" t="s">
        <v>5</v>
      </c>
      <c r="B2519" t="s">
        <v>16</v>
      </c>
      <c r="C2519">
        <v>200</v>
      </c>
      <c r="D2519">
        <v>851531221804700</v>
      </c>
      <c r="E2519">
        <v>851531223405800</v>
      </c>
      <c r="F2519">
        <f t="shared" si="39"/>
        <v>1.6011</v>
      </c>
    </row>
    <row r="2520" spans="1:6" hidden="1" x14ac:dyDescent="0.25">
      <c r="A2520" t="s">
        <v>5</v>
      </c>
      <c r="B2520" t="s">
        <v>17</v>
      </c>
      <c r="C2520">
        <v>200</v>
      </c>
      <c r="D2520">
        <v>851531238245800</v>
      </c>
      <c r="E2520">
        <v>851531240377200</v>
      </c>
      <c r="F2520">
        <f t="shared" si="39"/>
        <v>2.1314000000000002</v>
      </c>
    </row>
    <row r="2521" spans="1:6" hidden="1" x14ac:dyDescent="0.25">
      <c r="A2521" t="s">
        <v>5</v>
      </c>
      <c r="B2521" t="s">
        <v>19</v>
      </c>
      <c r="C2521">
        <v>200</v>
      </c>
      <c r="D2521">
        <v>851531268581800</v>
      </c>
      <c r="E2521">
        <v>851531270287600</v>
      </c>
      <c r="F2521">
        <f t="shared" si="39"/>
        <v>1.7058</v>
      </c>
    </row>
    <row r="2522" spans="1:6" hidden="1" x14ac:dyDescent="0.25">
      <c r="A2522" t="s">
        <v>5</v>
      </c>
      <c r="B2522" t="s">
        <v>20</v>
      </c>
      <c r="C2522">
        <v>200</v>
      </c>
      <c r="D2522">
        <v>851531299384900</v>
      </c>
      <c r="E2522">
        <v>851531300875100</v>
      </c>
      <c r="F2522">
        <f t="shared" si="39"/>
        <v>1.4902</v>
      </c>
    </row>
    <row r="2523" spans="1:6" x14ac:dyDescent="0.25">
      <c r="A2523" t="s">
        <v>5</v>
      </c>
      <c r="B2523" t="s">
        <v>24</v>
      </c>
      <c r="C2523">
        <v>200</v>
      </c>
      <c r="D2523">
        <v>851531315528400</v>
      </c>
      <c r="E2523">
        <v>851531321995900</v>
      </c>
      <c r="F2523">
        <f t="shared" si="39"/>
        <v>6.4675000000000002</v>
      </c>
    </row>
    <row r="2524" spans="1:6" hidden="1" x14ac:dyDescent="0.25">
      <c r="A2524" t="s">
        <v>5</v>
      </c>
      <c r="B2524" t="s">
        <v>7</v>
      </c>
      <c r="C2524">
        <v>200</v>
      </c>
      <c r="D2524">
        <v>851531663072600</v>
      </c>
      <c r="E2524">
        <v>851531664897100</v>
      </c>
      <c r="F2524">
        <f t="shared" si="39"/>
        <v>1.8245</v>
      </c>
    </row>
    <row r="2525" spans="1:6" hidden="1" x14ac:dyDescent="0.25">
      <c r="A2525" t="s">
        <v>5</v>
      </c>
      <c r="B2525" t="s">
        <v>9</v>
      </c>
      <c r="C2525">
        <v>200</v>
      </c>
      <c r="D2525">
        <v>851531680473100</v>
      </c>
      <c r="E2525">
        <v>851531682388000</v>
      </c>
      <c r="F2525">
        <f t="shared" si="39"/>
        <v>1.9149</v>
      </c>
    </row>
    <row r="2526" spans="1:6" hidden="1" x14ac:dyDescent="0.25">
      <c r="A2526" t="s">
        <v>5</v>
      </c>
      <c r="B2526" t="s">
        <v>8</v>
      </c>
      <c r="C2526">
        <v>200</v>
      </c>
      <c r="D2526">
        <v>851531710852400</v>
      </c>
      <c r="E2526">
        <v>851531712690700</v>
      </c>
      <c r="F2526">
        <f t="shared" si="39"/>
        <v>1.8383</v>
      </c>
    </row>
    <row r="2527" spans="1:6" hidden="1" x14ac:dyDescent="0.25">
      <c r="A2527" t="s">
        <v>5</v>
      </c>
      <c r="B2527" t="s">
        <v>10</v>
      </c>
      <c r="C2527">
        <v>200</v>
      </c>
      <c r="D2527">
        <v>851531742456500</v>
      </c>
      <c r="E2527">
        <v>851531745353200</v>
      </c>
      <c r="F2527">
        <f t="shared" si="39"/>
        <v>2.8967000000000001</v>
      </c>
    </row>
    <row r="2528" spans="1:6" hidden="1" x14ac:dyDescent="0.25">
      <c r="A2528" t="s">
        <v>5</v>
      </c>
      <c r="B2528" t="s">
        <v>12</v>
      </c>
      <c r="C2528">
        <v>200</v>
      </c>
      <c r="D2528">
        <v>851531773259600</v>
      </c>
      <c r="E2528">
        <v>851531774887800</v>
      </c>
      <c r="F2528">
        <f t="shared" si="39"/>
        <v>1.6282000000000001</v>
      </c>
    </row>
    <row r="2529" spans="1:6" hidden="1" x14ac:dyDescent="0.25">
      <c r="A2529" t="s">
        <v>5</v>
      </c>
      <c r="B2529" t="s">
        <v>11</v>
      </c>
      <c r="C2529">
        <v>200</v>
      </c>
      <c r="D2529">
        <v>851531789960200</v>
      </c>
      <c r="E2529">
        <v>851531791621000</v>
      </c>
      <c r="F2529">
        <f t="shared" si="39"/>
        <v>1.6608000000000001</v>
      </c>
    </row>
    <row r="2530" spans="1:6" hidden="1" x14ac:dyDescent="0.25">
      <c r="A2530" t="s">
        <v>5</v>
      </c>
      <c r="B2530" t="s">
        <v>13</v>
      </c>
      <c r="C2530">
        <v>200</v>
      </c>
      <c r="D2530">
        <v>851531820074500</v>
      </c>
      <c r="E2530">
        <v>851531821743000</v>
      </c>
      <c r="F2530">
        <f t="shared" si="39"/>
        <v>1.6685000000000001</v>
      </c>
    </row>
    <row r="2531" spans="1:6" hidden="1" x14ac:dyDescent="0.25">
      <c r="A2531" t="s">
        <v>5</v>
      </c>
      <c r="B2531" t="s">
        <v>14</v>
      </c>
      <c r="C2531">
        <v>200</v>
      </c>
      <c r="D2531">
        <v>851531836171400</v>
      </c>
      <c r="E2531">
        <v>851531837806500</v>
      </c>
      <c r="F2531">
        <f t="shared" si="39"/>
        <v>1.6351</v>
      </c>
    </row>
    <row r="2532" spans="1:6" hidden="1" x14ac:dyDescent="0.25">
      <c r="A2532" t="s">
        <v>5</v>
      </c>
      <c r="B2532" t="s">
        <v>18</v>
      </c>
      <c r="C2532">
        <v>200</v>
      </c>
      <c r="D2532">
        <v>851531867225400</v>
      </c>
      <c r="E2532">
        <v>851531869057700</v>
      </c>
      <c r="F2532">
        <f t="shared" si="39"/>
        <v>1.8323</v>
      </c>
    </row>
    <row r="2533" spans="1:6" hidden="1" x14ac:dyDescent="0.25">
      <c r="A2533" t="s">
        <v>5</v>
      </c>
      <c r="B2533" t="s">
        <v>15</v>
      </c>
      <c r="C2533">
        <v>200</v>
      </c>
      <c r="D2533">
        <v>851531898321700</v>
      </c>
      <c r="E2533">
        <v>851531900588600</v>
      </c>
      <c r="F2533">
        <f t="shared" si="39"/>
        <v>2.2669000000000001</v>
      </c>
    </row>
    <row r="2534" spans="1:6" hidden="1" x14ac:dyDescent="0.25">
      <c r="A2534" t="s">
        <v>5</v>
      </c>
      <c r="B2534" t="s">
        <v>16</v>
      </c>
      <c r="C2534">
        <v>200</v>
      </c>
      <c r="D2534">
        <v>851531929225500</v>
      </c>
      <c r="E2534">
        <v>851531930978900</v>
      </c>
      <c r="F2534">
        <f t="shared" si="39"/>
        <v>1.7534000000000001</v>
      </c>
    </row>
    <row r="2535" spans="1:6" hidden="1" x14ac:dyDescent="0.25">
      <c r="A2535" t="s">
        <v>5</v>
      </c>
      <c r="B2535" t="s">
        <v>17</v>
      </c>
      <c r="C2535">
        <v>200</v>
      </c>
      <c r="D2535">
        <v>851531960334600</v>
      </c>
      <c r="E2535">
        <v>851531962088300</v>
      </c>
      <c r="F2535">
        <f t="shared" si="39"/>
        <v>1.7537</v>
      </c>
    </row>
    <row r="2536" spans="1:6" hidden="1" x14ac:dyDescent="0.25">
      <c r="A2536" t="s">
        <v>5</v>
      </c>
      <c r="B2536" t="s">
        <v>19</v>
      </c>
      <c r="C2536">
        <v>200</v>
      </c>
      <c r="D2536">
        <v>851531991038600</v>
      </c>
      <c r="E2536">
        <v>851531992855500</v>
      </c>
      <c r="F2536">
        <f t="shared" si="39"/>
        <v>1.8169</v>
      </c>
    </row>
    <row r="2537" spans="1:6" hidden="1" x14ac:dyDescent="0.25">
      <c r="A2537" t="s">
        <v>5</v>
      </c>
      <c r="B2537" t="s">
        <v>20</v>
      </c>
      <c r="C2537">
        <v>200</v>
      </c>
      <c r="D2537">
        <v>851532021817800</v>
      </c>
      <c r="E2537">
        <v>851532023455000</v>
      </c>
      <c r="F2537">
        <f t="shared" si="39"/>
        <v>1.6372</v>
      </c>
    </row>
    <row r="2538" spans="1:6" x14ac:dyDescent="0.25">
      <c r="A2538" t="s">
        <v>25</v>
      </c>
      <c r="B2538" t="s">
        <v>24</v>
      </c>
      <c r="C2538">
        <v>302</v>
      </c>
      <c r="D2538">
        <v>851532051978400</v>
      </c>
      <c r="E2538">
        <v>851532060247800</v>
      </c>
      <c r="F2538">
        <f t="shared" si="39"/>
        <v>8.2693999999999992</v>
      </c>
    </row>
    <row r="2539" spans="1:6" x14ac:dyDescent="0.25">
      <c r="A2539" t="s">
        <v>5</v>
      </c>
      <c r="B2539" t="s">
        <v>26</v>
      </c>
      <c r="C2539">
        <v>302</v>
      </c>
      <c r="D2539">
        <v>851532082175300</v>
      </c>
      <c r="E2539">
        <v>851532086132900</v>
      </c>
      <c r="F2539">
        <f t="shared" si="39"/>
        <v>3.9575999999999998</v>
      </c>
    </row>
    <row r="2540" spans="1:6" x14ac:dyDescent="0.25">
      <c r="A2540" t="s">
        <v>5</v>
      </c>
      <c r="B2540" t="s">
        <v>27</v>
      </c>
      <c r="C2540">
        <v>200</v>
      </c>
      <c r="D2540">
        <v>851532113037700</v>
      </c>
      <c r="E2540">
        <v>851532116986200</v>
      </c>
      <c r="F2540">
        <f t="shared" si="39"/>
        <v>3.9485000000000001</v>
      </c>
    </row>
    <row r="2541" spans="1:6" hidden="1" x14ac:dyDescent="0.25">
      <c r="A2541" t="s">
        <v>5</v>
      </c>
      <c r="B2541" t="s">
        <v>7</v>
      </c>
      <c r="C2541">
        <v>200</v>
      </c>
      <c r="D2541">
        <v>851532397137700</v>
      </c>
      <c r="E2541">
        <v>851532399518600</v>
      </c>
      <c r="F2541">
        <f t="shared" si="39"/>
        <v>2.3809</v>
      </c>
    </row>
    <row r="2542" spans="1:6" hidden="1" x14ac:dyDescent="0.25">
      <c r="A2542" t="s">
        <v>5</v>
      </c>
      <c r="B2542" t="s">
        <v>9</v>
      </c>
      <c r="C2542">
        <v>200</v>
      </c>
      <c r="D2542">
        <v>851532427459600</v>
      </c>
      <c r="E2542">
        <v>851532429223000</v>
      </c>
      <c r="F2542">
        <f t="shared" si="39"/>
        <v>1.7634000000000001</v>
      </c>
    </row>
    <row r="2543" spans="1:6" hidden="1" x14ac:dyDescent="0.25">
      <c r="A2543" t="s">
        <v>5</v>
      </c>
      <c r="B2543" t="s">
        <v>8</v>
      </c>
      <c r="C2543">
        <v>200</v>
      </c>
      <c r="D2543">
        <v>851532459011500</v>
      </c>
      <c r="E2543">
        <v>851532460889200</v>
      </c>
      <c r="F2543">
        <f t="shared" si="39"/>
        <v>1.8776999999999999</v>
      </c>
    </row>
    <row r="2544" spans="1:6" hidden="1" x14ac:dyDescent="0.25">
      <c r="A2544" t="s">
        <v>5</v>
      </c>
      <c r="B2544" t="s">
        <v>10</v>
      </c>
      <c r="C2544">
        <v>200</v>
      </c>
      <c r="D2544">
        <v>851532489939500</v>
      </c>
      <c r="E2544">
        <v>851532491699100</v>
      </c>
      <c r="F2544">
        <f t="shared" si="39"/>
        <v>1.7596000000000001</v>
      </c>
    </row>
    <row r="2545" spans="1:6" hidden="1" x14ac:dyDescent="0.25">
      <c r="A2545" t="s">
        <v>5</v>
      </c>
      <c r="B2545" t="s">
        <v>12</v>
      </c>
      <c r="C2545">
        <v>200</v>
      </c>
      <c r="D2545">
        <v>851532520481700</v>
      </c>
      <c r="E2545">
        <v>851532522170800</v>
      </c>
      <c r="F2545">
        <f t="shared" si="39"/>
        <v>1.6891</v>
      </c>
    </row>
    <row r="2546" spans="1:6" hidden="1" x14ac:dyDescent="0.25">
      <c r="A2546" t="s">
        <v>5</v>
      </c>
      <c r="B2546" t="s">
        <v>11</v>
      </c>
      <c r="C2546">
        <v>200</v>
      </c>
      <c r="D2546">
        <v>851532551166000</v>
      </c>
      <c r="E2546">
        <v>851532552863700</v>
      </c>
      <c r="F2546">
        <f t="shared" si="39"/>
        <v>1.6977</v>
      </c>
    </row>
    <row r="2547" spans="1:6" hidden="1" x14ac:dyDescent="0.25">
      <c r="A2547" t="s">
        <v>5</v>
      </c>
      <c r="B2547" t="s">
        <v>13</v>
      </c>
      <c r="C2547">
        <v>200</v>
      </c>
      <c r="D2547">
        <v>851532567445900</v>
      </c>
      <c r="E2547">
        <v>851532569669500</v>
      </c>
      <c r="F2547">
        <f t="shared" si="39"/>
        <v>2.2235999999999998</v>
      </c>
    </row>
    <row r="2548" spans="1:6" hidden="1" x14ac:dyDescent="0.25">
      <c r="A2548" t="s">
        <v>5</v>
      </c>
      <c r="B2548" t="s">
        <v>14</v>
      </c>
      <c r="C2548">
        <v>200</v>
      </c>
      <c r="D2548">
        <v>851532599259600</v>
      </c>
      <c r="E2548">
        <v>851532601101600</v>
      </c>
      <c r="F2548">
        <f t="shared" si="39"/>
        <v>1.8420000000000001</v>
      </c>
    </row>
    <row r="2549" spans="1:6" hidden="1" x14ac:dyDescent="0.25">
      <c r="A2549" t="s">
        <v>5</v>
      </c>
      <c r="B2549" t="s">
        <v>18</v>
      </c>
      <c r="C2549">
        <v>200</v>
      </c>
      <c r="D2549">
        <v>851532630327100</v>
      </c>
      <c r="E2549">
        <v>851532632173700</v>
      </c>
      <c r="F2549">
        <f t="shared" si="39"/>
        <v>1.8466</v>
      </c>
    </row>
    <row r="2550" spans="1:6" hidden="1" x14ac:dyDescent="0.25">
      <c r="A2550" t="s">
        <v>5</v>
      </c>
      <c r="B2550" t="s">
        <v>15</v>
      </c>
      <c r="C2550">
        <v>200</v>
      </c>
      <c r="D2550">
        <v>851532661331700</v>
      </c>
      <c r="E2550">
        <v>851532662890800</v>
      </c>
      <c r="F2550">
        <f t="shared" si="39"/>
        <v>1.5590999999999999</v>
      </c>
    </row>
    <row r="2551" spans="1:6" hidden="1" x14ac:dyDescent="0.25">
      <c r="A2551" t="s">
        <v>5</v>
      </c>
      <c r="B2551" t="s">
        <v>16</v>
      </c>
      <c r="C2551">
        <v>200</v>
      </c>
      <c r="D2551">
        <v>851532691908200</v>
      </c>
      <c r="E2551">
        <v>851532693411400</v>
      </c>
      <c r="F2551">
        <f t="shared" si="39"/>
        <v>1.5032000000000001</v>
      </c>
    </row>
    <row r="2552" spans="1:6" hidden="1" x14ac:dyDescent="0.25">
      <c r="A2552" t="s">
        <v>5</v>
      </c>
      <c r="B2552" t="s">
        <v>17</v>
      </c>
      <c r="C2552">
        <v>200</v>
      </c>
      <c r="D2552">
        <v>851532721433300</v>
      </c>
      <c r="E2552">
        <v>851532722936100</v>
      </c>
      <c r="F2552">
        <f t="shared" si="39"/>
        <v>1.5027999999999999</v>
      </c>
    </row>
    <row r="2553" spans="1:6" hidden="1" x14ac:dyDescent="0.25">
      <c r="A2553" t="s">
        <v>5</v>
      </c>
      <c r="B2553" t="s">
        <v>19</v>
      </c>
      <c r="C2553">
        <v>200</v>
      </c>
      <c r="D2553">
        <v>851532738373000</v>
      </c>
      <c r="E2553">
        <v>851532740002000</v>
      </c>
      <c r="F2553">
        <f t="shared" si="39"/>
        <v>1.629</v>
      </c>
    </row>
    <row r="2554" spans="1:6" hidden="1" x14ac:dyDescent="0.25">
      <c r="A2554" t="s">
        <v>5</v>
      </c>
      <c r="B2554" t="s">
        <v>20</v>
      </c>
      <c r="C2554">
        <v>200</v>
      </c>
      <c r="D2554">
        <v>851532768799200</v>
      </c>
      <c r="E2554">
        <v>851532770364200</v>
      </c>
      <c r="F2554">
        <f t="shared" si="39"/>
        <v>1.5649999999999999</v>
      </c>
    </row>
    <row r="2555" spans="1:6" x14ac:dyDescent="0.25">
      <c r="A2555" t="s">
        <v>5</v>
      </c>
      <c r="B2555" t="s">
        <v>37</v>
      </c>
      <c r="C2555">
        <v>500</v>
      </c>
      <c r="D2555">
        <v>851532799395500</v>
      </c>
      <c r="E2555">
        <v>851532851912300</v>
      </c>
      <c r="F2555">
        <f t="shared" si="39"/>
        <v>52.516800000000003</v>
      </c>
    </row>
    <row r="2556" spans="1:6" hidden="1" x14ac:dyDescent="0.25">
      <c r="A2556" t="s">
        <v>5</v>
      </c>
      <c r="B2556" t="s">
        <v>7</v>
      </c>
      <c r="C2556">
        <v>200</v>
      </c>
      <c r="D2556">
        <v>851533381576100</v>
      </c>
      <c r="E2556">
        <v>851533383485600</v>
      </c>
      <c r="F2556">
        <f t="shared" si="39"/>
        <v>1.9095</v>
      </c>
    </row>
    <row r="2557" spans="1:6" hidden="1" x14ac:dyDescent="0.25">
      <c r="A2557" t="s">
        <v>5</v>
      </c>
      <c r="B2557" t="s">
        <v>9</v>
      </c>
      <c r="C2557">
        <v>200</v>
      </c>
      <c r="D2557">
        <v>851533411495900</v>
      </c>
      <c r="E2557">
        <v>851533414187600</v>
      </c>
      <c r="F2557">
        <f t="shared" si="39"/>
        <v>2.6917</v>
      </c>
    </row>
    <row r="2558" spans="1:6" hidden="1" x14ac:dyDescent="0.25">
      <c r="A2558" t="s">
        <v>5</v>
      </c>
      <c r="B2558" t="s">
        <v>8</v>
      </c>
      <c r="C2558">
        <v>200</v>
      </c>
      <c r="D2558">
        <v>851533440846200</v>
      </c>
      <c r="E2558">
        <v>851533442691400</v>
      </c>
      <c r="F2558">
        <f t="shared" si="39"/>
        <v>1.8452</v>
      </c>
    </row>
    <row r="2559" spans="1:6" hidden="1" x14ac:dyDescent="0.25">
      <c r="A2559" t="s">
        <v>5</v>
      </c>
      <c r="B2559" t="s">
        <v>10</v>
      </c>
      <c r="C2559">
        <v>200</v>
      </c>
      <c r="D2559">
        <v>851533471563600</v>
      </c>
      <c r="E2559">
        <v>851533473451800</v>
      </c>
      <c r="F2559">
        <f t="shared" si="39"/>
        <v>1.8882000000000001</v>
      </c>
    </row>
    <row r="2560" spans="1:6" hidden="1" x14ac:dyDescent="0.25">
      <c r="A2560" t="s">
        <v>5</v>
      </c>
      <c r="B2560" t="s">
        <v>12</v>
      </c>
      <c r="C2560">
        <v>200</v>
      </c>
      <c r="D2560">
        <v>851533501494500</v>
      </c>
      <c r="E2560">
        <v>851533503326100</v>
      </c>
      <c r="F2560">
        <f t="shared" si="39"/>
        <v>1.8315999999999999</v>
      </c>
    </row>
    <row r="2561" spans="1:6" hidden="1" x14ac:dyDescent="0.25">
      <c r="A2561" t="s">
        <v>5</v>
      </c>
      <c r="B2561" t="s">
        <v>11</v>
      </c>
      <c r="C2561">
        <v>200</v>
      </c>
      <c r="D2561">
        <v>851533532827000</v>
      </c>
      <c r="E2561">
        <v>851533535029700</v>
      </c>
      <c r="F2561">
        <f t="shared" si="39"/>
        <v>2.2027000000000001</v>
      </c>
    </row>
    <row r="2562" spans="1:6" hidden="1" x14ac:dyDescent="0.25">
      <c r="A2562" t="s">
        <v>5</v>
      </c>
      <c r="B2562" t="s">
        <v>13</v>
      </c>
      <c r="C2562">
        <v>200</v>
      </c>
      <c r="D2562">
        <v>851533564206600</v>
      </c>
      <c r="E2562">
        <v>851533566849600</v>
      </c>
      <c r="F2562">
        <f t="shared" ref="F2562:F2625" si="40">(E2562-D2562)/1000000</f>
        <v>2.6429999999999998</v>
      </c>
    </row>
    <row r="2563" spans="1:6" hidden="1" x14ac:dyDescent="0.25">
      <c r="A2563" t="s">
        <v>5</v>
      </c>
      <c r="B2563" t="s">
        <v>15</v>
      </c>
      <c r="C2563">
        <v>200</v>
      </c>
      <c r="D2563">
        <v>851533595930300</v>
      </c>
      <c r="E2563">
        <v>851533598666400</v>
      </c>
      <c r="F2563">
        <f t="shared" si="40"/>
        <v>2.7361</v>
      </c>
    </row>
    <row r="2564" spans="1:6" hidden="1" x14ac:dyDescent="0.25">
      <c r="A2564" t="s">
        <v>5</v>
      </c>
      <c r="B2564" t="s">
        <v>14</v>
      </c>
      <c r="C2564">
        <v>200</v>
      </c>
      <c r="D2564">
        <v>851533628083700</v>
      </c>
      <c r="E2564">
        <v>851533631037900</v>
      </c>
      <c r="F2564">
        <f t="shared" si="40"/>
        <v>2.9542000000000002</v>
      </c>
    </row>
    <row r="2565" spans="1:6" hidden="1" x14ac:dyDescent="0.25">
      <c r="A2565" t="s">
        <v>5</v>
      </c>
      <c r="B2565" t="s">
        <v>18</v>
      </c>
      <c r="C2565">
        <v>200</v>
      </c>
      <c r="D2565">
        <v>851533660132900</v>
      </c>
      <c r="E2565">
        <v>851533663253800</v>
      </c>
      <c r="F2565">
        <f t="shared" si="40"/>
        <v>3.1208999999999998</v>
      </c>
    </row>
    <row r="2566" spans="1:6" hidden="1" x14ac:dyDescent="0.25">
      <c r="A2566" t="s">
        <v>5</v>
      </c>
      <c r="B2566" t="s">
        <v>16</v>
      </c>
      <c r="C2566">
        <v>200</v>
      </c>
      <c r="D2566">
        <v>851533690473500</v>
      </c>
      <c r="E2566">
        <v>851533692242900</v>
      </c>
      <c r="F2566">
        <f t="shared" si="40"/>
        <v>1.7694000000000001</v>
      </c>
    </row>
    <row r="2567" spans="1:6" hidden="1" x14ac:dyDescent="0.25">
      <c r="A2567" t="s">
        <v>5</v>
      </c>
      <c r="B2567" t="s">
        <v>17</v>
      </c>
      <c r="C2567">
        <v>200</v>
      </c>
      <c r="D2567">
        <v>851533720958200</v>
      </c>
      <c r="E2567">
        <v>851533722692800</v>
      </c>
      <c r="F2567">
        <f t="shared" si="40"/>
        <v>1.7345999999999999</v>
      </c>
    </row>
    <row r="2568" spans="1:6" hidden="1" x14ac:dyDescent="0.25">
      <c r="A2568" t="s">
        <v>5</v>
      </c>
      <c r="B2568" t="s">
        <v>19</v>
      </c>
      <c r="C2568">
        <v>200</v>
      </c>
      <c r="D2568">
        <v>851533737577300</v>
      </c>
      <c r="E2568">
        <v>851533739337000</v>
      </c>
      <c r="F2568">
        <f t="shared" si="40"/>
        <v>1.7597</v>
      </c>
    </row>
    <row r="2569" spans="1:6" hidden="1" x14ac:dyDescent="0.25">
      <c r="A2569" t="s">
        <v>5</v>
      </c>
      <c r="B2569" t="s">
        <v>20</v>
      </c>
      <c r="C2569">
        <v>200</v>
      </c>
      <c r="D2569">
        <v>851533767921900</v>
      </c>
      <c r="E2569">
        <v>851533769831400</v>
      </c>
      <c r="F2569">
        <f t="shared" si="40"/>
        <v>1.9095</v>
      </c>
    </row>
    <row r="2570" spans="1:6" x14ac:dyDescent="0.25">
      <c r="A2570" t="s">
        <v>5</v>
      </c>
      <c r="B2570" t="s">
        <v>37</v>
      </c>
      <c r="C2570">
        <v>500</v>
      </c>
      <c r="D2570">
        <v>851533798753600</v>
      </c>
      <c r="E2570">
        <v>851533852076100</v>
      </c>
      <c r="F2570">
        <f t="shared" si="40"/>
        <v>53.322499999999998</v>
      </c>
    </row>
    <row r="2571" spans="1:6" hidden="1" x14ac:dyDescent="0.25">
      <c r="A2571" t="s">
        <v>5</v>
      </c>
      <c r="B2571" t="s">
        <v>7</v>
      </c>
      <c r="C2571">
        <v>200</v>
      </c>
      <c r="D2571">
        <v>851534337717200</v>
      </c>
      <c r="E2571">
        <v>851534339689800</v>
      </c>
      <c r="F2571">
        <f t="shared" si="40"/>
        <v>1.9725999999999999</v>
      </c>
    </row>
    <row r="2572" spans="1:6" hidden="1" x14ac:dyDescent="0.25">
      <c r="A2572" t="s">
        <v>5</v>
      </c>
      <c r="B2572" t="s">
        <v>9</v>
      </c>
      <c r="C2572">
        <v>200</v>
      </c>
      <c r="D2572">
        <v>851534368493400</v>
      </c>
      <c r="E2572">
        <v>851534370491900</v>
      </c>
      <c r="F2572">
        <f t="shared" si="40"/>
        <v>1.9984999999999999</v>
      </c>
    </row>
    <row r="2573" spans="1:6" hidden="1" x14ac:dyDescent="0.25">
      <c r="A2573" t="s">
        <v>5</v>
      </c>
      <c r="B2573" t="s">
        <v>8</v>
      </c>
      <c r="C2573">
        <v>200</v>
      </c>
      <c r="D2573">
        <v>851534399593700</v>
      </c>
      <c r="E2573">
        <v>851534401463700</v>
      </c>
      <c r="F2573">
        <f t="shared" si="40"/>
        <v>1.87</v>
      </c>
    </row>
    <row r="2574" spans="1:6" hidden="1" x14ac:dyDescent="0.25">
      <c r="A2574" t="s">
        <v>5</v>
      </c>
      <c r="B2574" t="s">
        <v>10</v>
      </c>
      <c r="C2574">
        <v>200</v>
      </c>
      <c r="D2574">
        <v>851534430926800</v>
      </c>
      <c r="E2574">
        <v>851534432791300</v>
      </c>
      <c r="F2574">
        <f t="shared" si="40"/>
        <v>1.8645</v>
      </c>
    </row>
    <row r="2575" spans="1:6" hidden="1" x14ac:dyDescent="0.25">
      <c r="A2575" t="s">
        <v>5</v>
      </c>
      <c r="B2575" t="s">
        <v>12</v>
      </c>
      <c r="C2575">
        <v>200</v>
      </c>
      <c r="D2575">
        <v>851534461149600</v>
      </c>
      <c r="E2575">
        <v>851534462894000</v>
      </c>
      <c r="F2575">
        <f t="shared" si="40"/>
        <v>1.7444</v>
      </c>
    </row>
    <row r="2576" spans="1:6" hidden="1" x14ac:dyDescent="0.25">
      <c r="A2576" t="s">
        <v>5</v>
      </c>
      <c r="B2576" t="s">
        <v>11</v>
      </c>
      <c r="C2576">
        <v>200</v>
      </c>
      <c r="D2576">
        <v>851534492112200</v>
      </c>
      <c r="E2576">
        <v>851534493792600</v>
      </c>
      <c r="F2576">
        <f t="shared" si="40"/>
        <v>1.6803999999999999</v>
      </c>
    </row>
    <row r="2577" spans="1:6" hidden="1" x14ac:dyDescent="0.25">
      <c r="A2577" t="s">
        <v>5</v>
      </c>
      <c r="B2577" t="s">
        <v>13</v>
      </c>
      <c r="C2577">
        <v>200</v>
      </c>
      <c r="D2577">
        <v>851534522764600</v>
      </c>
      <c r="E2577">
        <v>851534524482700</v>
      </c>
      <c r="F2577">
        <f t="shared" si="40"/>
        <v>1.7181</v>
      </c>
    </row>
    <row r="2578" spans="1:6" hidden="1" x14ac:dyDescent="0.25">
      <c r="A2578" t="s">
        <v>5</v>
      </c>
      <c r="B2578" t="s">
        <v>14</v>
      </c>
      <c r="C2578">
        <v>200</v>
      </c>
      <c r="D2578">
        <v>851534539423100</v>
      </c>
      <c r="E2578">
        <v>851534541213400</v>
      </c>
      <c r="F2578">
        <f t="shared" si="40"/>
        <v>1.7903</v>
      </c>
    </row>
    <row r="2579" spans="1:6" hidden="1" x14ac:dyDescent="0.25">
      <c r="A2579" t="s">
        <v>5</v>
      </c>
      <c r="B2579" t="s">
        <v>18</v>
      </c>
      <c r="C2579">
        <v>200</v>
      </c>
      <c r="D2579">
        <v>851534570121000</v>
      </c>
      <c r="E2579">
        <v>851534572024200</v>
      </c>
      <c r="F2579">
        <f t="shared" si="40"/>
        <v>1.9032</v>
      </c>
    </row>
    <row r="2580" spans="1:6" hidden="1" x14ac:dyDescent="0.25">
      <c r="A2580" t="s">
        <v>5</v>
      </c>
      <c r="B2580" t="s">
        <v>15</v>
      </c>
      <c r="C2580">
        <v>200</v>
      </c>
      <c r="D2580">
        <v>851534601352300</v>
      </c>
      <c r="E2580">
        <v>851534603869400</v>
      </c>
      <c r="F2580">
        <f t="shared" si="40"/>
        <v>2.5171000000000001</v>
      </c>
    </row>
    <row r="2581" spans="1:6" hidden="1" x14ac:dyDescent="0.25">
      <c r="A2581" t="s">
        <v>5</v>
      </c>
      <c r="B2581" t="s">
        <v>16</v>
      </c>
      <c r="C2581">
        <v>200</v>
      </c>
      <c r="D2581">
        <v>851534631883500</v>
      </c>
      <c r="E2581">
        <v>851534633615800</v>
      </c>
      <c r="F2581">
        <f t="shared" si="40"/>
        <v>1.7323</v>
      </c>
    </row>
    <row r="2582" spans="1:6" hidden="1" x14ac:dyDescent="0.25">
      <c r="A2582" t="s">
        <v>5</v>
      </c>
      <c r="B2582" t="s">
        <v>17</v>
      </c>
      <c r="C2582">
        <v>200</v>
      </c>
      <c r="D2582">
        <v>851534662450600</v>
      </c>
      <c r="E2582">
        <v>851534664184300</v>
      </c>
      <c r="F2582">
        <f t="shared" si="40"/>
        <v>1.7337</v>
      </c>
    </row>
    <row r="2583" spans="1:6" hidden="1" x14ac:dyDescent="0.25">
      <c r="A2583" t="s">
        <v>5</v>
      </c>
      <c r="B2583" t="s">
        <v>19</v>
      </c>
      <c r="C2583">
        <v>200</v>
      </c>
      <c r="D2583">
        <v>851534679599900</v>
      </c>
      <c r="E2583">
        <v>851534681589100</v>
      </c>
      <c r="F2583">
        <f t="shared" si="40"/>
        <v>1.9892000000000001</v>
      </c>
    </row>
    <row r="2584" spans="1:6" hidden="1" x14ac:dyDescent="0.25">
      <c r="A2584" t="s">
        <v>5</v>
      </c>
      <c r="B2584" t="s">
        <v>20</v>
      </c>
      <c r="C2584">
        <v>200</v>
      </c>
      <c r="D2584">
        <v>851534710834200</v>
      </c>
      <c r="E2584">
        <v>851534712498800</v>
      </c>
      <c r="F2584">
        <f t="shared" si="40"/>
        <v>1.6646000000000001</v>
      </c>
    </row>
    <row r="2585" spans="1:6" x14ac:dyDescent="0.25">
      <c r="A2585" t="s">
        <v>5</v>
      </c>
      <c r="B2585" t="s">
        <v>37</v>
      </c>
      <c r="C2585">
        <v>500</v>
      </c>
      <c r="D2585">
        <v>851534740052000</v>
      </c>
      <c r="E2585">
        <v>851534792359900</v>
      </c>
      <c r="F2585">
        <f t="shared" si="40"/>
        <v>52.307899999999997</v>
      </c>
    </row>
    <row r="2586" spans="1:6" hidden="1" x14ac:dyDescent="0.25">
      <c r="A2586" t="s">
        <v>5</v>
      </c>
      <c r="B2586" t="s">
        <v>7</v>
      </c>
      <c r="C2586">
        <v>200</v>
      </c>
      <c r="D2586">
        <v>851535212677700</v>
      </c>
      <c r="E2586">
        <v>851535214642800</v>
      </c>
      <c r="F2586">
        <f t="shared" si="40"/>
        <v>1.9651000000000001</v>
      </c>
    </row>
    <row r="2587" spans="1:6" hidden="1" x14ac:dyDescent="0.25">
      <c r="A2587" t="s">
        <v>5</v>
      </c>
      <c r="B2587" t="s">
        <v>9</v>
      </c>
      <c r="C2587">
        <v>200</v>
      </c>
      <c r="D2587">
        <v>851535242165000</v>
      </c>
      <c r="E2587">
        <v>851535244114900</v>
      </c>
      <c r="F2587">
        <f t="shared" si="40"/>
        <v>1.9499</v>
      </c>
    </row>
    <row r="2588" spans="1:6" hidden="1" x14ac:dyDescent="0.25">
      <c r="A2588" t="s">
        <v>5</v>
      </c>
      <c r="B2588" t="s">
        <v>8</v>
      </c>
      <c r="C2588">
        <v>200</v>
      </c>
      <c r="D2588">
        <v>851535273867200</v>
      </c>
      <c r="E2588">
        <v>851535276426600</v>
      </c>
      <c r="F2588">
        <f t="shared" si="40"/>
        <v>2.5594000000000001</v>
      </c>
    </row>
    <row r="2589" spans="1:6" hidden="1" x14ac:dyDescent="0.25">
      <c r="A2589" t="s">
        <v>5</v>
      </c>
      <c r="B2589" t="s">
        <v>10</v>
      </c>
      <c r="C2589">
        <v>200</v>
      </c>
      <c r="D2589">
        <v>851535310441200</v>
      </c>
      <c r="E2589">
        <v>851535313195600</v>
      </c>
      <c r="F2589">
        <f t="shared" si="40"/>
        <v>2.7544</v>
      </c>
    </row>
    <row r="2590" spans="1:6" hidden="1" x14ac:dyDescent="0.25">
      <c r="A2590" t="s">
        <v>5</v>
      </c>
      <c r="B2590" t="s">
        <v>12</v>
      </c>
      <c r="C2590">
        <v>200</v>
      </c>
      <c r="D2590">
        <v>851535337210300</v>
      </c>
      <c r="E2590">
        <v>851535340216300</v>
      </c>
      <c r="F2590">
        <f t="shared" si="40"/>
        <v>3.0059999999999998</v>
      </c>
    </row>
    <row r="2591" spans="1:6" hidden="1" x14ac:dyDescent="0.25">
      <c r="A2591" t="s">
        <v>5</v>
      </c>
      <c r="B2591" t="s">
        <v>11</v>
      </c>
      <c r="C2591">
        <v>200</v>
      </c>
      <c r="D2591">
        <v>851535367418200</v>
      </c>
      <c r="E2591">
        <v>851535369702800</v>
      </c>
      <c r="F2591">
        <f t="shared" si="40"/>
        <v>2.2846000000000002</v>
      </c>
    </row>
    <row r="2592" spans="1:6" hidden="1" x14ac:dyDescent="0.25">
      <c r="A2592" t="s">
        <v>5</v>
      </c>
      <c r="B2592" t="s">
        <v>13</v>
      </c>
      <c r="C2592">
        <v>200</v>
      </c>
      <c r="D2592">
        <v>851535415025900</v>
      </c>
      <c r="E2592">
        <v>851535418385700</v>
      </c>
      <c r="F2592">
        <f t="shared" si="40"/>
        <v>3.3597999999999999</v>
      </c>
    </row>
    <row r="2593" spans="1:6" hidden="1" x14ac:dyDescent="0.25">
      <c r="A2593" t="s">
        <v>5</v>
      </c>
      <c r="B2593" t="s">
        <v>14</v>
      </c>
      <c r="C2593">
        <v>200</v>
      </c>
      <c r="D2593">
        <v>851535446695900</v>
      </c>
      <c r="E2593">
        <v>851535449438900</v>
      </c>
      <c r="F2593">
        <f t="shared" si="40"/>
        <v>2.7429999999999999</v>
      </c>
    </row>
    <row r="2594" spans="1:6" hidden="1" x14ac:dyDescent="0.25">
      <c r="A2594" t="s">
        <v>5</v>
      </c>
      <c r="B2594" t="s">
        <v>18</v>
      </c>
      <c r="C2594">
        <v>200</v>
      </c>
      <c r="D2594">
        <v>851535476785700</v>
      </c>
      <c r="E2594">
        <v>851535479222500</v>
      </c>
      <c r="F2594">
        <f t="shared" si="40"/>
        <v>2.4367999999999999</v>
      </c>
    </row>
    <row r="2595" spans="1:6" hidden="1" x14ac:dyDescent="0.25">
      <c r="A2595" t="s">
        <v>5</v>
      </c>
      <c r="B2595" t="s">
        <v>15</v>
      </c>
      <c r="C2595">
        <v>200</v>
      </c>
      <c r="D2595">
        <v>851535508529300</v>
      </c>
      <c r="E2595">
        <v>851535510495500</v>
      </c>
      <c r="F2595">
        <f t="shared" si="40"/>
        <v>1.9661999999999999</v>
      </c>
    </row>
    <row r="2596" spans="1:6" hidden="1" x14ac:dyDescent="0.25">
      <c r="A2596" t="s">
        <v>5</v>
      </c>
      <c r="B2596" t="s">
        <v>16</v>
      </c>
      <c r="C2596">
        <v>200</v>
      </c>
      <c r="D2596">
        <v>851535539142100</v>
      </c>
      <c r="E2596">
        <v>851535540764600</v>
      </c>
      <c r="F2596">
        <f t="shared" si="40"/>
        <v>1.6225000000000001</v>
      </c>
    </row>
    <row r="2597" spans="1:6" hidden="1" x14ac:dyDescent="0.25">
      <c r="A2597" t="s">
        <v>5</v>
      </c>
      <c r="B2597" t="s">
        <v>17</v>
      </c>
      <c r="C2597">
        <v>200</v>
      </c>
      <c r="D2597">
        <v>851535569564200</v>
      </c>
      <c r="E2597">
        <v>851535571395900</v>
      </c>
      <c r="F2597">
        <f t="shared" si="40"/>
        <v>1.8317000000000001</v>
      </c>
    </row>
    <row r="2598" spans="1:6" hidden="1" x14ac:dyDescent="0.25">
      <c r="A2598" t="s">
        <v>5</v>
      </c>
      <c r="B2598" t="s">
        <v>19</v>
      </c>
      <c r="C2598">
        <v>200</v>
      </c>
      <c r="D2598">
        <v>851535599810500</v>
      </c>
      <c r="E2598">
        <v>851535601526500</v>
      </c>
      <c r="F2598">
        <f t="shared" si="40"/>
        <v>1.716</v>
      </c>
    </row>
    <row r="2599" spans="1:6" hidden="1" x14ac:dyDescent="0.25">
      <c r="A2599" t="s">
        <v>5</v>
      </c>
      <c r="B2599" t="s">
        <v>20</v>
      </c>
      <c r="C2599">
        <v>200</v>
      </c>
      <c r="D2599">
        <v>851535615988900</v>
      </c>
      <c r="E2599">
        <v>851535617518200</v>
      </c>
      <c r="F2599">
        <f t="shared" si="40"/>
        <v>1.5293000000000001</v>
      </c>
    </row>
    <row r="2600" spans="1:6" x14ac:dyDescent="0.25">
      <c r="A2600" t="s">
        <v>5</v>
      </c>
      <c r="B2600" t="s">
        <v>37</v>
      </c>
      <c r="C2600">
        <v>500</v>
      </c>
      <c r="D2600">
        <v>851535631523100</v>
      </c>
      <c r="E2600">
        <v>851535682479300</v>
      </c>
      <c r="F2600">
        <f t="shared" si="40"/>
        <v>50.956200000000003</v>
      </c>
    </row>
    <row r="2601" spans="1:6" hidden="1" x14ac:dyDescent="0.25">
      <c r="A2601" t="s">
        <v>5</v>
      </c>
      <c r="B2601" t="s">
        <v>7</v>
      </c>
      <c r="C2601">
        <v>200</v>
      </c>
      <c r="D2601">
        <v>851536184494800</v>
      </c>
      <c r="E2601">
        <v>851536186629900</v>
      </c>
      <c r="F2601">
        <f t="shared" si="40"/>
        <v>2.1351</v>
      </c>
    </row>
    <row r="2602" spans="1:6" hidden="1" x14ac:dyDescent="0.25">
      <c r="A2602" t="s">
        <v>5</v>
      </c>
      <c r="B2602" t="s">
        <v>9</v>
      </c>
      <c r="C2602">
        <v>200</v>
      </c>
      <c r="D2602">
        <v>851536215392700</v>
      </c>
      <c r="E2602">
        <v>851536217259400</v>
      </c>
      <c r="F2602">
        <f t="shared" si="40"/>
        <v>1.8667</v>
      </c>
    </row>
    <row r="2603" spans="1:6" hidden="1" x14ac:dyDescent="0.25">
      <c r="A2603" t="s">
        <v>5</v>
      </c>
      <c r="B2603" t="s">
        <v>8</v>
      </c>
      <c r="C2603">
        <v>200</v>
      </c>
      <c r="D2603">
        <v>851536246002100</v>
      </c>
      <c r="E2603">
        <v>851536247681400</v>
      </c>
      <c r="F2603">
        <f t="shared" si="40"/>
        <v>1.6793</v>
      </c>
    </row>
    <row r="2604" spans="1:6" hidden="1" x14ac:dyDescent="0.25">
      <c r="A2604" t="s">
        <v>5</v>
      </c>
      <c r="B2604" t="s">
        <v>10</v>
      </c>
      <c r="C2604">
        <v>200</v>
      </c>
      <c r="D2604">
        <v>851536276904400</v>
      </c>
      <c r="E2604">
        <v>851536279500800</v>
      </c>
      <c r="F2604">
        <f t="shared" si="40"/>
        <v>2.5964</v>
      </c>
    </row>
    <row r="2605" spans="1:6" hidden="1" x14ac:dyDescent="0.25">
      <c r="A2605" t="s">
        <v>5</v>
      </c>
      <c r="B2605" t="s">
        <v>12</v>
      </c>
      <c r="C2605">
        <v>200</v>
      </c>
      <c r="D2605">
        <v>851536308270900</v>
      </c>
      <c r="E2605">
        <v>851536309929100</v>
      </c>
      <c r="F2605">
        <f t="shared" si="40"/>
        <v>1.6581999999999999</v>
      </c>
    </row>
    <row r="2606" spans="1:6" hidden="1" x14ac:dyDescent="0.25">
      <c r="A2606" t="s">
        <v>5</v>
      </c>
      <c r="B2606" t="s">
        <v>11</v>
      </c>
      <c r="C2606">
        <v>200</v>
      </c>
      <c r="D2606">
        <v>851536339730800</v>
      </c>
      <c r="E2606">
        <v>851536341733400</v>
      </c>
      <c r="F2606">
        <f t="shared" si="40"/>
        <v>2.0026000000000002</v>
      </c>
    </row>
    <row r="2607" spans="1:6" hidden="1" x14ac:dyDescent="0.25">
      <c r="A2607" t="s">
        <v>5</v>
      </c>
      <c r="B2607" t="s">
        <v>13</v>
      </c>
      <c r="C2607">
        <v>200</v>
      </c>
      <c r="D2607">
        <v>851536371066700</v>
      </c>
      <c r="E2607">
        <v>851536372900200</v>
      </c>
      <c r="F2607">
        <f t="shared" si="40"/>
        <v>1.8334999999999999</v>
      </c>
    </row>
    <row r="2608" spans="1:6" hidden="1" x14ac:dyDescent="0.25">
      <c r="A2608" t="s">
        <v>5</v>
      </c>
      <c r="B2608" t="s">
        <v>16</v>
      </c>
      <c r="C2608">
        <v>200</v>
      </c>
      <c r="D2608">
        <v>851536401520100</v>
      </c>
      <c r="E2608">
        <v>851536403075400</v>
      </c>
      <c r="F2608">
        <f t="shared" si="40"/>
        <v>1.5552999999999999</v>
      </c>
    </row>
    <row r="2609" spans="1:6" hidden="1" x14ac:dyDescent="0.25">
      <c r="A2609" t="s">
        <v>5</v>
      </c>
      <c r="B2609" t="s">
        <v>14</v>
      </c>
      <c r="C2609">
        <v>200</v>
      </c>
      <c r="D2609">
        <v>851536418102800</v>
      </c>
      <c r="E2609">
        <v>851536419943500</v>
      </c>
      <c r="F2609">
        <f t="shared" si="40"/>
        <v>1.8407</v>
      </c>
    </row>
    <row r="2610" spans="1:6" hidden="1" x14ac:dyDescent="0.25">
      <c r="A2610" t="s">
        <v>5</v>
      </c>
      <c r="B2610" t="s">
        <v>18</v>
      </c>
      <c r="C2610">
        <v>200</v>
      </c>
      <c r="D2610">
        <v>851536448691400</v>
      </c>
      <c r="E2610">
        <v>851536450532900</v>
      </c>
      <c r="F2610">
        <f t="shared" si="40"/>
        <v>1.8414999999999999</v>
      </c>
    </row>
    <row r="2611" spans="1:6" hidden="1" x14ac:dyDescent="0.25">
      <c r="A2611" t="s">
        <v>5</v>
      </c>
      <c r="B2611" t="s">
        <v>15</v>
      </c>
      <c r="C2611">
        <v>200</v>
      </c>
      <c r="D2611">
        <v>851536479686800</v>
      </c>
      <c r="E2611">
        <v>851536481438500</v>
      </c>
      <c r="F2611">
        <f t="shared" si="40"/>
        <v>1.7517</v>
      </c>
    </row>
    <row r="2612" spans="1:6" hidden="1" x14ac:dyDescent="0.25">
      <c r="A2612" t="s">
        <v>5</v>
      </c>
      <c r="B2612" t="s">
        <v>17</v>
      </c>
      <c r="C2612">
        <v>200</v>
      </c>
      <c r="D2612">
        <v>851536510562700</v>
      </c>
      <c r="E2612">
        <v>851536512124400</v>
      </c>
      <c r="F2612">
        <f t="shared" si="40"/>
        <v>1.5617000000000001</v>
      </c>
    </row>
    <row r="2613" spans="1:6" hidden="1" x14ac:dyDescent="0.25">
      <c r="A2613" t="s">
        <v>5</v>
      </c>
      <c r="B2613" t="s">
        <v>19</v>
      </c>
      <c r="C2613">
        <v>200</v>
      </c>
      <c r="D2613">
        <v>851536526639900</v>
      </c>
      <c r="E2613">
        <v>851536528407800</v>
      </c>
      <c r="F2613">
        <f t="shared" si="40"/>
        <v>1.7679</v>
      </c>
    </row>
    <row r="2614" spans="1:6" hidden="1" x14ac:dyDescent="0.25">
      <c r="A2614" t="s">
        <v>5</v>
      </c>
      <c r="B2614" t="s">
        <v>20</v>
      </c>
      <c r="C2614">
        <v>200</v>
      </c>
      <c r="D2614">
        <v>851536557461100</v>
      </c>
      <c r="E2614">
        <v>851536559118600</v>
      </c>
      <c r="F2614">
        <f t="shared" si="40"/>
        <v>1.6575</v>
      </c>
    </row>
    <row r="2615" spans="1:6" x14ac:dyDescent="0.25">
      <c r="A2615" t="s">
        <v>5</v>
      </c>
      <c r="B2615" t="s">
        <v>37</v>
      </c>
      <c r="C2615">
        <v>500</v>
      </c>
      <c r="D2615">
        <v>851536573180400</v>
      </c>
      <c r="E2615">
        <v>851536622995300</v>
      </c>
      <c r="F2615">
        <f t="shared" si="40"/>
        <v>49.814900000000002</v>
      </c>
    </row>
    <row r="2616" spans="1:6" hidden="1" x14ac:dyDescent="0.25">
      <c r="A2616" t="s">
        <v>5</v>
      </c>
      <c r="B2616" t="s">
        <v>7</v>
      </c>
      <c r="C2616">
        <v>200</v>
      </c>
      <c r="D2616">
        <v>851537073823100</v>
      </c>
      <c r="E2616">
        <v>851537076789700</v>
      </c>
      <c r="F2616">
        <f t="shared" si="40"/>
        <v>2.9666000000000001</v>
      </c>
    </row>
    <row r="2617" spans="1:6" hidden="1" x14ac:dyDescent="0.25">
      <c r="A2617" t="s">
        <v>5</v>
      </c>
      <c r="B2617" t="s">
        <v>9</v>
      </c>
      <c r="C2617">
        <v>200</v>
      </c>
      <c r="D2617">
        <v>851537104558800</v>
      </c>
      <c r="E2617">
        <v>851537106443400</v>
      </c>
      <c r="F2617">
        <f t="shared" si="40"/>
        <v>1.8846000000000001</v>
      </c>
    </row>
    <row r="2618" spans="1:6" hidden="1" x14ac:dyDescent="0.25">
      <c r="A2618" t="s">
        <v>5</v>
      </c>
      <c r="B2618" t="s">
        <v>8</v>
      </c>
      <c r="C2618">
        <v>200</v>
      </c>
      <c r="D2618">
        <v>851537136336300</v>
      </c>
      <c r="E2618">
        <v>851537138234100</v>
      </c>
      <c r="F2618">
        <f t="shared" si="40"/>
        <v>1.8977999999999999</v>
      </c>
    </row>
    <row r="2619" spans="1:6" hidden="1" x14ac:dyDescent="0.25">
      <c r="A2619" t="s">
        <v>5</v>
      </c>
      <c r="B2619" t="s">
        <v>10</v>
      </c>
      <c r="C2619">
        <v>200</v>
      </c>
      <c r="D2619">
        <v>851537167223000</v>
      </c>
      <c r="E2619">
        <v>851537169939000</v>
      </c>
      <c r="F2619">
        <f t="shared" si="40"/>
        <v>2.7160000000000002</v>
      </c>
    </row>
    <row r="2620" spans="1:6" hidden="1" x14ac:dyDescent="0.25">
      <c r="A2620" t="s">
        <v>5</v>
      </c>
      <c r="B2620" t="s">
        <v>12</v>
      </c>
      <c r="C2620">
        <v>200</v>
      </c>
      <c r="D2620">
        <v>851537198507900</v>
      </c>
      <c r="E2620">
        <v>851537200945000</v>
      </c>
      <c r="F2620">
        <f t="shared" si="40"/>
        <v>2.4371</v>
      </c>
    </row>
    <row r="2621" spans="1:6" hidden="1" x14ac:dyDescent="0.25">
      <c r="A2621" t="s">
        <v>5</v>
      </c>
      <c r="B2621" t="s">
        <v>11</v>
      </c>
      <c r="C2621">
        <v>200</v>
      </c>
      <c r="D2621">
        <v>851537230248600</v>
      </c>
      <c r="E2621">
        <v>851537231941700</v>
      </c>
      <c r="F2621">
        <f t="shared" si="40"/>
        <v>1.6931</v>
      </c>
    </row>
    <row r="2622" spans="1:6" hidden="1" x14ac:dyDescent="0.25">
      <c r="A2622" t="s">
        <v>5</v>
      </c>
      <c r="B2622" t="s">
        <v>14</v>
      </c>
      <c r="C2622">
        <v>200</v>
      </c>
      <c r="D2622">
        <v>851537260956200</v>
      </c>
      <c r="E2622">
        <v>851537262632600</v>
      </c>
      <c r="F2622">
        <f t="shared" si="40"/>
        <v>1.6763999999999999</v>
      </c>
    </row>
    <row r="2623" spans="1:6" hidden="1" x14ac:dyDescent="0.25">
      <c r="A2623" t="s">
        <v>5</v>
      </c>
      <c r="B2623" t="s">
        <v>13</v>
      </c>
      <c r="C2623">
        <v>200</v>
      </c>
      <c r="D2623">
        <v>851537291723600</v>
      </c>
      <c r="E2623">
        <v>851537293389700</v>
      </c>
      <c r="F2623">
        <f t="shared" si="40"/>
        <v>1.6660999999999999</v>
      </c>
    </row>
    <row r="2624" spans="1:6" hidden="1" x14ac:dyDescent="0.25">
      <c r="A2624" t="s">
        <v>5</v>
      </c>
      <c r="B2624" t="s">
        <v>18</v>
      </c>
      <c r="C2624">
        <v>200</v>
      </c>
      <c r="D2624">
        <v>851537322689600</v>
      </c>
      <c r="E2624">
        <v>851537324586400</v>
      </c>
      <c r="F2624">
        <f t="shared" si="40"/>
        <v>1.8968</v>
      </c>
    </row>
    <row r="2625" spans="1:6" hidden="1" x14ac:dyDescent="0.25">
      <c r="A2625" t="s">
        <v>5</v>
      </c>
      <c r="B2625" t="s">
        <v>15</v>
      </c>
      <c r="C2625">
        <v>200</v>
      </c>
      <c r="D2625">
        <v>851537353229600</v>
      </c>
      <c r="E2625">
        <v>851537354824800</v>
      </c>
      <c r="F2625">
        <f t="shared" si="40"/>
        <v>1.5952</v>
      </c>
    </row>
    <row r="2626" spans="1:6" hidden="1" x14ac:dyDescent="0.25">
      <c r="A2626" t="s">
        <v>5</v>
      </c>
      <c r="B2626" t="s">
        <v>16</v>
      </c>
      <c r="C2626">
        <v>200</v>
      </c>
      <c r="D2626">
        <v>851537370061300</v>
      </c>
      <c r="E2626">
        <v>851537371641200</v>
      </c>
      <c r="F2626">
        <f t="shared" ref="F2626:F2689" si="41">(E2626-D2626)/1000000</f>
        <v>1.5799000000000001</v>
      </c>
    </row>
    <row r="2627" spans="1:6" hidden="1" x14ac:dyDescent="0.25">
      <c r="A2627" t="s">
        <v>5</v>
      </c>
      <c r="B2627" t="s">
        <v>17</v>
      </c>
      <c r="C2627">
        <v>200</v>
      </c>
      <c r="D2627">
        <v>851537400423700</v>
      </c>
      <c r="E2627">
        <v>851537401963200</v>
      </c>
      <c r="F2627">
        <f t="shared" si="41"/>
        <v>1.5395000000000001</v>
      </c>
    </row>
    <row r="2628" spans="1:6" hidden="1" x14ac:dyDescent="0.25">
      <c r="A2628" t="s">
        <v>5</v>
      </c>
      <c r="B2628" t="s">
        <v>19</v>
      </c>
      <c r="C2628">
        <v>200</v>
      </c>
      <c r="D2628">
        <v>851537416343100</v>
      </c>
      <c r="E2628">
        <v>851537418145200</v>
      </c>
      <c r="F2628">
        <f t="shared" si="41"/>
        <v>1.8021</v>
      </c>
    </row>
    <row r="2629" spans="1:6" hidden="1" x14ac:dyDescent="0.25">
      <c r="A2629" t="s">
        <v>5</v>
      </c>
      <c r="B2629" t="s">
        <v>20</v>
      </c>
      <c r="C2629">
        <v>200</v>
      </c>
      <c r="D2629">
        <v>851537447330900</v>
      </c>
      <c r="E2629">
        <v>851537449040000</v>
      </c>
      <c r="F2629">
        <f t="shared" si="41"/>
        <v>1.7091000000000001</v>
      </c>
    </row>
    <row r="2630" spans="1:6" x14ac:dyDescent="0.25">
      <c r="A2630" t="s">
        <v>5</v>
      </c>
      <c r="B2630" t="s">
        <v>28</v>
      </c>
      <c r="C2630">
        <v>302</v>
      </c>
      <c r="D2630">
        <v>851537477717900</v>
      </c>
      <c r="E2630">
        <v>851537483914300</v>
      </c>
      <c r="F2630">
        <f t="shared" si="41"/>
        <v>6.1963999999999997</v>
      </c>
    </row>
    <row r="2631" spans="1:6" x14ac:dyDescent="0.25">
      <c r="A2631" t="s">
        <v>5</v>
      </c>
      <c r="B2631" t="s">
        <v>27</v>
      </c>
      <c r="C2631">
        <v>200</v>
      </c>
      <c r="D2631">
        <v>851537508223800</v>
      </c>
      <c r="E2631">
        <v>851537512886400</v>
      </c>
      <c r="F2631">
        <f t="shared" si="41"/>
        <v>4.6626000000000003</v>
      </c>
    </row>
    <row r="2632" spans="1:6" hidden="1" x14ac:dyDescent="0.25">
      <c r="A2632" t="s">
        <v>5</v>
      </c>
      <c r="B2632" t="s">
        <v>7</v>
      </c>
      <c r="C2632">
        <v>200</v>
      </c>
      <c r="D2632">
        <v>851537807976900</v>
      </c>
      <c r="E2632">
        <v>851537810611400</v>
      </c>
      <c r="F2632">
        <f t="shared" si="41"/>
        <v>2.6345000000000001</v>
      </c>
    </row>
    <row r="2633" spans="1:6" hidden="1" x14ac:dyDescent="0.25">
      <c r="A2633" t="s">
        <v>5</v>
      </c>
      <c r="B2633" t="s">
        <v>9</v>
      </c>
      <c r="C2633">
        <v>200</v>
      </c>
      <c r="D2633">
        <v>851537838847800</v>
      </c>
      <c r="E2633">
        <v>851537841098700</v>
      </c>
      <c r="F2633">
        <f t="shared" si="41"/>
        <v>2.2509000000000001</v>
      </c>
    </row>
    <row r="2634" spans="1:6" hidden="1" x14ac:dyDescent="0.25">
      <c r="A2634" t="s">
        <v>5</v>
      </c>
      <c r="B2634" t="s">
        <v>8</v>
      </c>
      <c r="C2634">
        <v>200</v>
      </c>
      <c r="D2634">
        <v>851537869868300</v>
      </c>
      <c r="E2634">
        <v>851537871517700</v>
      </c>
      <c r="F2634">
        <f t="shared" si="41"/>
        <v>1.6494</v>
      </c>
    </row>
    <row r="2635" spans="1:6" hidden="1" x14ac:dyDescent="0.25">
      <c r="A2635" t="s">
        <v>5</v>
      </c>
      <c r="B2635" t="s">
        <v>10</v>
      </c>
      <c r="C2635">
        <v>200</v>
      </c>
      <c r="D2635">
        <v>851537885852600</v>
      </c>
      <c r="E2635">
        <v>851537887520700</v>
      </c>
      <c r="F2635">
        <f t="shared" si="41"/>
        <v>1.6680999999999999</v>
      </c>
    </row>
    <row r="2636" spans="1:6" hidden="1" x14ac:dyDescent="0.25">
      <c r="A2636" t="s">
        <v>5</v>
      </c>
      <c r="B2636" t="s">
        <v>12</v>
      </c>
      <c r="C2636">
        <v>200</v>
      </c>
      <c r="D2636">
        <v>851537916769100</v>
      </c>
      <c r="E2636">
        <v>851537918789400</v>
      </c>
      <c r="F2636">
        <f t="shared" si="41"/>
        <v>2.0203000000000002</v>
      </c>
    </row>
    <row r="2637" spans="1:6" hidden="1" x14ac:dyDescent="0.25">
      <c r="A2637" t="s">
        <v>5</v>
      </c>
      <c r="B2637" t="s">
        <v>11</v>
      </c>
      <c r="C2637">
        <v>200</v>
      </c>
      <c r="D2637">
        <v>851537947359600</v>
      </c>
      <c r="E2637">
        <v>851537949027100</v>
      </c>
      <c r="F2637">
        <f t="shared" si="41"/>
        <v>1.6675</v>
      </c>
    </row>
    <row r="2638" spans="1:6" hidden="1" x14ac:dyDescent="0.25">
      <c r="A2638" t="s">
        <v>5</v>
      </c>
      <c r="B2638" t="s">
        <v>13</v>
      </c>
      <c r="C2638">
        <v>200</v>
      </c>
      <c r="D2638">
        <v>851537963698100</v>
      </c>
      <c r="E2638">
        <v>851537965372900</v>
      </c>
      <c r="F2638">
        <f t="shared" si="41"/>
        <v>1.6748000000000001</v>
      </c>
    </row>
    <row r="2639" spans="1:6" hidden="1" x14ac:dyDescent="0.25">
      <c r="A2639" t="s">
        <v>5</v>
      </c>
      <c r="B2639" t="s">
        <v>14</v>
      </c>
      <c r="C2639">
        <v>200</v>
      </c>
      <c r="D2639">
        <v>851537994265500</v>
      </c>
      <c r="E2639">
        <v>851537995869100</v>
      </c>
      <c r="F2639">
        <f t="shared" si="41"/>
        <v>1.6035999999999999</v>
      </c>
    </row>
    <row r="2640" spans="1:6" hidden="1" x14ac:dyDescent="0.25">
      <c r="A2640" t="s">
        <v>5</v>
      </c>
      <c r="B2640" t="s">
        <v>18</v>
      </c>
      <c r="C2640">
        <v>200</v>
      </c>
      <c r="D2640">
        <v>851538011247600</v>
      </c>
      <c r="E2640">
        <v>851538013393600</v>
      </c>
      <c r="F2640">
        <f t="shared" si="41"/>
        <v>2.1459999999999999</v>
      </c>
    </row>
    <row r="2641" spans="1:6" hidden="1" x14ac:dyDescent="0.25">
      <c r="A2641" t="s">
        <v>5</v>
      </c>
      <c r="B2641" t="s">
        <v>15</v>
      </c>
      <c r="C2641">
        <v>200</v>
      </c>
      <c r="D2641">
        <v>851538042418700</v>
      </c>
      <c r="E2641">
        <v>851538044091600</v>
      </c>
      <c r="F2641">
        <f t="shared" si="41"/>
        <v>1.6729000000000001</v>
      </c>
    </row>
    <row r="2642" spans="1:6" hidden="1" x14ac:dyDescent="0.25">
      <c r="A2642" t="s">
        <v>5</v>
      </c>
      <c r="B2642" t="s">
        <v>16</v>
      </c>
      <c r="C2642">
        <v>200</v>
      </c>
      <c r="D2642">
        <v>851538072223400</v>
      </c>
      <c r="E2642">
        <v>851538073895200</v>
      </c>
      <c r="F2642">
        <f t="shared" si="41"/>
        <v>1.6718</v>
      </c>
    </row>
    <row r="2643" spans="1:6" hidden="1" x14ac:dyDescent="0.25">
      <c r="A2643" t="s">
        <v>5</v>
      </c>
      <c r="B2643" t="s">
        <v>17</v>
      </c>
      <c r="C2643">
        <v>200</v>
      </c>
      <c r="D2643">
        <v>851538089293300</v>
      </c>
      <c r="E2643">
        <v>851538091476400</v>
      </c>
      <c r="F2643">
        <f t="shared" si="41"/>
        <v>2.1831</v>
      </c>
    </row>
    <row r="2644" spans="1:6" hidden="1" x14ac:dyDescent="0.25">
      <c r="A2644" t="s">
        <v>5</v>
      </c>
      <c r="B2644" t="s">
        <v>19</v>
      </c>
      <c r="C2644">
        <v>200</v>
      </c>
      <c r="D2644">
        <v>851538120752800</v>
      </c>
      <c r="E2644">
        <v>851538122560800</v>
      </c>
      <c r="F2644">
        <f t="shared" si="41"/>
        <v>1.8080000000000001</v>
      </c>
    </row>
    <row r="2645" spans="1:6" hidden="1" x14ac:dyDescent="0.25">
      <c r="A2645" t="s">
        <v>5</v>
      </c>
      <c r="B2645" t="s">
        <v>20</v>
      </c>
      <c r="C2645">
        <v>200</v>
      </c>
      <c r="D2645">
        <v>851538151405400</v>
      </c>
      <c r="E2645">
        <v>851538153159600</v>
      </c>
      <c r="F2645">
        <f t="shared" si="41"/>
        <v>1.7542</v>
      </c>
    </row>
    <row r="2646" spans="1:6" x14ac:dyDescent="0.25">
      <c r="A2646" t="s">
        <v>5</v>
      </c>
      <c r="B2646" t="s">
        <v>40</v>
      </c>
      <c r="C2646">
        <v>500</v>
      </c>
      <c r="D2646">
        <v>851550128829600</v>
      </c>
      <c r="E2646">
        <v>851550177165800</v>
      </c>
      <c r="F2646">
        <f t="shared" si="41"/>
        <v>48.336199999999998</v>
      </c>
    </row>
    <row r="2647" spans="1:6" hidden="1" x14ac:dyDescent="0.25">
      <c r="A2647" t="s">
        <v>5</v>
      </c>
      <c r="B2647" t="s">
        <v>7</v>
      </c>
      <c r="C2647">
        <v>200</v>
      </c>
      <c r="D2647">
        <v>851550596103400</v>
      </c>
      <c r="E2647">
        <v>851550599565100</v>
      </c>
      <c r="F2647">
        <f t="shared" si="41"/>
        <v>3.4617</v>
      </c>
    </row>
    <row r="2648" spans="1:6" hidden="1" x14ac:dyDescent="0.25">
      <c r="A2648" t="s">
        <v>5</v>
      </c>
      <c r="B2648" t="s">
        <v>8</v>
      </c>
      <c r="C2648">
        <v>200</v>
      </c>
      <c r="D2648">
        <v>851550625919300</v>
      </c>
      <c r="E2648">
        <v>851550627796000</v>
      </c>
      <c r="F2648">
        <f t="shared" si="41"/>
        <v>1.8767</v>
      </c>
    </row>
    <row r="2649" spans="1:6" hidden="1" x14ac:dyDescent="0.25">
      <c r="A2649" t="s">
        <v>5</v>
      </c>
      <c r="B2649" t="s">
        <v>9</v>
      </c>
      <c r="C2649">
        <v>200</v>
      </c>
      <c r="D2649">
        <v>851550657056800</v>
      </c>
      <c r="E2649">
        <v>851550659479200</v>
      </c>
      <c r="F2649">
        <f t="shared" si="41"/>
        <v>2.4224000000000001</v>
      </c>
    </row>
    <row r="2650" spans="1:6" hidden="1" x14ac:dyDescent="0.25">
      <c r="A2650" t="s">
        <v>5</v>
      </c>
      <c r="B2650" t="s">
        <v>10</v>
      </c>
      <c r="C2650">
        <v>200</v>
      </c>
      <c r="D2650">
        <v>851550687789200</v>
      </c>
      <c r="E2650">
        <v>851550690309700</v>
      </c>
      <c r="F2650">
        <f t="shared" si="41"/>
        <v>2.5205000000000002</v>
      </c>
    </row>
    <row r="2651" spans="1:6" hidden="1" x14ac:dyDescent="0.25">
      <c r="A2651" t="s">
        <v>5</v>
      </c>
      <c r="B2651" t="s">
        <v>12</v>
      </c>
      <c r="C2651">
        <v>200</v>
      </c>
      <c r="D2651">
        <v>851550720287700</v>
      </c>
      <c r="E2651">
        <v>851550722399200</v>
      </c>
      <c r="F2651">
        <f t="shared" si="41"/>
        <v>2.1114999999999999</v>
      </c>
    </row>
    <row r="2652" spans="1:6" hidden="1" x14ac:dyDescent="0.25">
      <c r="A2652" t="s">
        <v>5</v>
      </c>
      <c r="B2652" t="s">
        <v>11</v>
      </c>
      <c r="C2652">
        <v>200</v>
      </c>
      <c r="D2652">
        <v>851550751709900</v>
      </c>
      <c r="E2652">
        <v>851550753523600</v>
      </c>
      <c r="F2652">
        <f t="shared" si="41"/>
        <v>1.8137000000000001</v>
      </c>
    </row>
    <row r="2653" spans="1:6" hidden="1" x14ac:dyDescent="0.25">
      <c r="A2653" t="s">
        <v>5</v>
      </c>
      <c r="B2653" t="s">
        <v>13</v>
      </c>
      <c r="C2653">
        <v>200</v>
      </c>
      <c r="D2653">
        <v>851550782446800</v>
      </c>
      <c r="E2653">
        <v>851550784398000</v>
      </c>
      <c r="F2653">
        <f t="shared" si="41"/>
        <v>1.9512</v>
      </c>
    </row>
    <row r="2654" spans="1:6" hidden="1" x14ac:dyDescent="0.25">
      <c r="A2654" t="s">
        <v>5</v>
      </c>
      <c r="B2654" t="s">
        <v>14</v>
      </c>
      <c r="C2654">
        <v>200</v>
      </c>
      <c r="D2654">
        <v>851550813390500</v>
      </c>
      <c r="E2654">
        <v>851550815419900</v>
      </c>
      <c r="F2654">
        <f t="shared" si="41"/>
        <v>2.0293999999999999</v>
      </c>
    </row>
    <row r="2655" spans="1:6" hidden="1" x14ac:dyDescent="0.25">
      <c r="A2655" t="s">
        <v>5</v>
      </c>
      <c r="B2655" t="s">
        <v>18</v>
      </c>
      <c r="C2655">
        <v>200</v>
      </c>
      <c r="D2655">
        <v>851550845062300</v>
      </c>
      <c r="E2655">
        <v>851550846819000</v>
      </c>
      <c r="F2655">
        <f t="shared" si="41"/>
        <v>1.7566999999999999</v>
      </c>
    </row>
    <row r="2656" spans="1:6" hidden="1" x14ac:dyDescent="0.25">
      <c r="A2656" t="s">
        <v>5</v>
      </c>
      <c r="B2656" t="s">
        <v>16</v>
      </c>
      <c r="C2656">
        <v>200</v>
      </c>
      <c r="D2656">
        <v>851550875936700</v>
      </c>
      <c r="E2656">
        <v>851550877466300</v>
      </c>
      <c r="F2656">
        <f t="shared" si="41"/>
        <v>1.5296000000000001</v>
      </c>
    </row>
    <row r="2657" spans="1:6" hidden="1" x14ac:dyDescent="0.25">
      <c r="A2657" t="s">
        <v>5</v>
      </c>
      <c r="B2657" t="s">
        <v>17</v>
      </c>
      <c r="C2657">
        <v>200</v>
      </c>
      <c r="D2657">
        <v>851550892100000</v>
      </c>
      <c r="E2657">
        <v>851550893688400</v>
      </c>
      <c r="F2657">
        <f t="shared" si="41"/>
        <v>1.5884</v>
      </c>
    </row>
    <row r="2658" spans="1:6" hidden="1" x14ac:dyDescent="0.25">
      <c r="A2658" t="s">
        <v>5</v>
      </c>
      <c r="B2658" t="s">
        <v>15</v>
      </c>
      <c r="C2658">
        <v>200</v>
      </c>
      <c r="D2658">
        <v>851550908426400</v>
      </c>
      <c r="E2658">
        <v>851550910658700</v>
      </c>
      <c r="F2658">
        <f t="shared" si="41"/>
        <v>2.2323</v>
      </c>
    </row>
    <row r="2659" spans="1:6" hidden="1" x14ac:dyDescent="0.25">
      <c r="A2659" t="s">
        <v>5</v>
      </c>
      <c r="B2659" t="s">
        <v>20</v>
      </c>
      <c r="C2659">
        <v>200</v>
      </c>
      <c r="D2659">
        <v>851550939740800</v>
      </c>
      <c r="E2659">
        <v>851550941284000</v>
      </c>
      <c r="F2659">
        <f t="shared" si="41"/>
        <v>1.5431999999999999</v>
      </c>
    </row>
    <row r="2660" spans="1:6" hidden="1" x14ac:dyDescent="0.25">
      <c r="A2660" t="s">
        <v>5</v>
      </c>
      <c r="B2660" t="s">
        <v>19</v>
      </c>
      <c r="C2660">
        <v>200</v>
      </c>
      <c r="D2660">
        <v>851550956145700</v>
      </c>
      <c r="E2660">
        <v>851550957743500</v>
      </c>
      <c r="F2660">
        <f t="shared" si="41"/>
        <v>1.5978000000000001</v>
      </c>
    </row>
    <row r="2661" spans="1:6" hidden="1" x14ac:dyDescent="0.25">
      <c r="A2661" t="s">
        <v>5</v>
      </c>
      <c r="B2661" t="s">
        <v>21</v>
      </c>
      <c r="C2661">
        <v>200</v>
      </c>
      <c r="D2661">
        <v>851550986862800</v>
      </c>
      <c r="E2661">
        <v>851550988570600</v>
      </c>
      <c r="F2661">
        <f t="shared" si="41"/>
        <v>1.7078</v>
      </c>
    </row>
    <row r="2662" spans="1:6" hidden="1" x14ac:dyDescent="0.25">
      <c r="A2662" t="s">
        <v>5</v>
      </c>
      <c r="B2662" t="s">
        <v>22</v>
      </c>
      <c r="C2662">
        <v>200</v>
      </c>
      <c r="D2662">
        <v>851551017673100</v>
      </c>
      <c r="E2662">
        <v>851551019443300</v>
      </c>
      <c r="F2662">
        <f t="shared" si="41"/>
        <v>1.7702</v>
      </c>
    </row>
    <row r="2663" spans="1:6" hidden="1" x14ac:dyDescent="0.25">
      <c r="A2663" t="s">
        <v>5</v>
      </c>
      <c r="B2663" t="s">
        <v>23</v>
      </c>
      <c r="C2663">
        <v>200</v>
      </c>
      <c r="D2663">
        <v>851551048676600</v>
      </c>
      <c r="E2663">
        <v>851551050390200</v>
      </c>
      <c r="F2663">
        <f t="shared" si="41"/>
        <v>1.7136</v>
      </c>
    </row>
    <row r="2664" spans="1:6" x14ac:dyDescent="0.25">
      <c r="A2664" t="s">
        <v>5</v>
      </c>
      <c r="B2664" t="s">
        <v>24</v>
      </c>
      <c r="C2664">
        <v>200</v>
      </c>
      <c r="D2664">
        <v>851551064488300</v>
      </c>
      <c r="E2664">
        <v>851551068246800</v>
      </c>
      <c r="F2664">
        <f t="shared" si="41"/>
        <v>3.7585000000000002</v>
      </c>
    </row>
    <row r="2665" spans="1:6" hidden="1" x14ac:dyDescent="0.25">
      <c r="A2665" t="s">
        <v>5</v>
      </c>
      <c r="B2665" t="s">
        <v>7</v>
      </c>
      <c r="C2665">
        <v>200</v>
      </c>
      <c r="D2665">
        <v>851551519157500</v>
      </c>
      <c r="E2665">
        <v>851551520897200</v>
      </c>
      <c r="F2665">
        <f t="shared" si="41"/>
        <v>1.7397</v>
      </c>
    </row>
    <row r="2666" spans="1:6" hidden="1" x14ac:dyDescent="0.25">
      <c r="A2666" t="s">
        <v>5</v>
      </c>
      <c r="B2666" t="s">
        <v>9</v>
      </c>
      <c r="C2666">
        <v>200</v>
      </c>
      <c r="D2666">
        <v>851551535695100</v>
      </c>
      <c r="E2666">
        <v>851551537536800</v>
      </c>
      <c r="F2666">
        <f t="shared" si="41"/>
        <v>1.8416999999999999</v>
      </c>
    </row>
    <row r="2667" spans="1:6" hidden="1" x14ac:dyDescent="0.25">
      <c r="A2667" t="s">
        <v>5</v>
      </c>
      <c r="B2667" t="s">
        <v>8</v>
      </c>
      <c r="C2667">
        <v>200</v>
      </c>
      <c r="D2667">
        <v>851551566254800</v>
      </c>
      <c r="E2667">
        <v>851551567970000</v>
      </c>
      <c r="F2667">
        <f t="shared" si="41"/>
        <v>1.7152000000000001</v>
      </c>
    </row>
    <row r="2668" spans="1:6" hidden="1" x14ac:dyDescent="0.25">
      <c r="A2668" t="s">
        <v>5</v>
      </c>
      <c r="B2668" t="s">
        <v>10</v>
      </c>
      <c r="C2668">
        <v>200</v>
      </c>
      <c r="D2668">
        <v>851551582911900</v>
      </c>
      <c r="E2668">
        <v>851551584680400</v>
      </c>
      <c r="F2668">
        <f t="shared" si="41"/>
        <v>1.7685</v>
      </c>
    </row>
    <row r="2669" spans="1:6" hidden="1" x14ac:dyDescent="0.25">
      <c r="A2669" t="s">
        <v>5</v>
      </c>
      <c r="B2669" t="s">
        <v>12</v>
      </c>
      <c r="C2669">
        <v>200</v>
      </c>
      <c r="D2669">
        <v>851551613239200</v>
      </c>
      <c r="E2669">
        <v>851551614942100</v>
      </c>
      <c r="F2669">
        <f t="shared" si="41"/>
        <v>1.7029000000000001</v>
      </c>
    </row>
    <row r="2670" spans="1:6" hidden="1" x14ac:dyDescent="0.25">
      <c r="A2670" t="s">
        <v>5</v>
      </c>
      <c r="B2670" t="s">
        <v>11</v>
      </c>
      <c r="C2670">
        <v>200</v>
      </c>
      <c r="D2670">
        <v>851551643257900</v>
      </c>
      <c r="E2670">
        <v>851551645031800</v>
      </c>
      <c r="F2670">
        <f t="shared" si="41"/>
        <v>1.7739</v>
      </c>
    </row>
    <row r="2671" spans="1:6" hidden="1" x14ac:dyDescent="0.25">
      <c r="A2671" t="s">
        <v>5</v>
      </c>
      <c r="B2671" t="s">
        <v>13</v>
      </c>
      <c r="C2671">
        <v>200</v>
      </c>
      <c r="D2671">
        <v>851551674355200</v>
      </c>
      <c r="E2671">
        <v>851551676236600</v>
      </c>
      <c r="F2671">
        <f t="shared" si="41"/>
        <v>1.8814</v>
      </c>
    </row>
    <row r="2672" spans="1:6" hidden="1" x14ac:dyDescent="0.25">
      <c r="A2672" t="s">
        <v>5</v>
      </c>
      <c r="B2672" t="s">
        <v>14</v>
      </c>
      <c r="C2672">
        <v>200</v>
      </c>
      <c r="D2672">
        <v>851551706242600</v>
      </c>
      <c r="E2672">
        <v>851551708082000</v>
      </c>
      <c r="F2672">
        <f t="shared" si="41"/>
        <v>1.8393999999999999</v>
      </c>
    </row>
    <row r="2673" spans="1:6" hidden="1" x14ac:dyDescent="0.25">
      <c r="A2673" t="s">
        <v>5</v>
      </c>
      <c r="B2673" t="s">
        <v>18</v>
      </c>
      <c r="C2673">
        <v>200</v>
      </c>
      <c r="D2673">
        <v>851551737938500</v>
      </c>
      <c r="E2673">
        <v>851551740369000</v>
      </c>
      <c r="F2673">
        <f t="shared" si="41"/>
        <v>2.4304999999999999</v>
      </c>
    </row>
    <row r="2674" spans="1:6" hidden="1" x14ac:dyDescent="0.25">
      <c r="A2674" t="s">
        <v>5</v>
      </c>
      <c r="B2674" t="s">
        <v>15</v>
      </c>
      <c r="C2674">
        <v>200</v>
      </c>
      <c r="D2674">
        <v>851551769543900</v>
      </c>
      <c r="E2674">
        <v>851551772160500</v>
      </c>
      <c r="F2674">
        <f t="shared" si="41"/>
        <v>2.6166</v>
      </c>
    </row>
    <row r="2675" spans="1:6" hidden="1" x14ac:dyDescent="0.25">
      <c r="A2675" t="s">
        <v>5</v>
      </c>
      <c r="B2675" t="s">
        <v>16</v>
      </c>
      <c r="C2675">
        <v>200</v>
      </c>
      <c r="D2675">
        <v>851551800112300</v>
      </c>
      <c r="E2675">
        <v>851551801892700</v>
      </c>
      <c r="F2675">
        <f t="shared" si="41"/>
        <v>1.7804</v>
      </c>
    </row>
    <row r="2676" spans="1:6" hidden="1" x14ac:dyDescent="0.25">
      <c r="A2676" t="s">
        <v>5</v>
      </c>
      <c r="B2676" t="s">
        <v>17</v>
      </c>
      <c r="C2676">
        <v>200</v>
      </c>
      <c r="D2676">
        <v>851551831935200</v>
      </c>
      <c r="E2676">
        <v>851551834403500</v>
      </c>
      <c r="F2676">
        <f t="shared" si="41"/>
        <v>2.4683000000000002</v>
      </c>
    </row>
    <row r="2677" spans="1:6" hidden="1" x14ac:dyDescent="0.25">
      <c r="A2677" t="s">
        <v>5</v>
      </c>
      <c r="B2677" t="s">
        <v>19</v>
      </c>
      <c r="C2677">
        <v>200</v>
      </c>
      <c r="D2677">
        <v>851551862034300</v>
      </c>
      <c r="E2677">
        <v>851551863795100</v>
      </c>
      <c r="F2677">
        <f t="shared" si="41"/>
        <v>1.7607999999999999</v>
      </c>
    </row>
    <row r="2678" spans="1:6" hidden="1" x14ac:dyDescent="0.25">
      <c r="A2678" t="s">
        <v>5</v>
      </c>
      <c r="B2678" t="s">
        <v>20</v>
      </c>
      <c r="C2678">
        <v>200</v>
      </c>
      <c r="D2678">
        <v>851551892813200</v>
      </c>
      <c r="E2678">
        <v>851551894639300</v>
      </c>
      <c r="F2678">
        <f t="shared" si="41"/>
        <v>1.8261000000000001</v>
      </c>
    </row>
    <row r="2679" spans="1:6" x14ac:dyDescent="0.25">
      <c r="A2679" t="s">
        <v>25</v>
      </c>
      <c r="B2679" t="s">
        <v>24</v>
      </c>
      <c r="C2679">
        <v>302</v>
      </c>
      <c r="D2679">
        <v>851551922871800</v>
      </c>
      <c r="E2679">
        <v>851551935525600</v>
      </c>
      <c r="F2679">
        <f t="shared" si="41"/>
        <v>12.6538</v>
      </c>
    </row>
    <row r="2680" spans="1:6" x14ac:dyDescent="0.25">
      <c r="A2680" t="s">
        <v>5</v>
      </c>
      <c r="B2680" t="s">
        <v>26</v>
      </c>
      <c r="C2680">
        <v>302</v>
      </c>
      <c r="D2680">
        <v>851551954158900</v>
      </c>
      <c r="E2680">
        <v>851551960284800</v>
      </c>
      <c r="F2680">
        <f t="shared" si="41"/>
        <v>6.1258999999999997</v>
      </c>
    </row>
    <row r="2681" spans="1:6" x14ac:dyDescent="0.25">
      <c r="A2681" t="s">
        <v>5</v>
      </c>
      <c r="B2681" t="s">
        <v>27</v>
      </c>
      <c r="C2681">
        <v>200</v>
      </c>
      <c r="D2681">
        <v>851551983566400</v>
      </c>
      <c r="E2681">
        <v>851551988915500</v>
      </c>
      <c r="F2681">
        <f t="shared" si="41"/>
        <v>5.3491</v>
      </c>
    </row>
    <row r="2682" spans="1:6" hidden="1" x14ac:dyDescent="0.25">
      <c r="A2682" t="s">
        <v>5</v>
      </c>
      <c r="B2682" t="s">
        <v>7</v>
      </c>
      <c r="C2682">
        <v>200</v>
      </c>
      <c r="D2682">
        <v>851552648170100</v>
      </c>
      <c r="E2682">
        <v>851552650668100</v>
      </c>
      <c r="F2682">
        <f t="shared" si="41"/>
        <v>2.4980000000000002</v>
      </c>
    </row>
    <row r="2683" spans="1:6" hidden="1" x14ac:dyDescent="0.25">
      <c r="A2683" t="s">
        <v>5</v>
      </c>
      <c r="B2683" t="s">
        <v>9</v>
      </c>
      <c r="C2683">
        <v>200</v>
      </c>
      <c r="D2683">
        <v>851552678417900</v>
      </c>
      <c r="E2683">
        <v>851552681073500</v>
      </c>
      <c r="F2683">
        <f t="shared" si="41"/>
        <v>2.6556000000000002</v>
      </c>
    </row>
    <row r="2684" spans="1:6" hidden="1" x14ac:dyDescent="0.25">
      <c r="A2684" t="s">
        <v>5</v>
      </c>
      <c r="B2684" t="s">
        <v>8</v>
      </c>
      <c r="C2684">
        <v>200</v>
      </c>
      <c r="D2684">
        <v>851552709127600</v>
      </c>
      <c r="E2684">
        <v>851552710865200</v>
      </c>
      <c r="F2684">
        <f t="shared" si="41"/>
        <v>1.7376</v>
      </c>
    </row>
    <row r="2685" spans="1:6" hidden="1" x14ac:dyDescent="0.25">
      <c r="A2685" t="s">
        <v>5</v>
      </c>
      <c r="B2685" t="s">
        <v>10</v>
      </c>
      <c r="C2685">
        <v>200</v>
      </c>
      <c r="D2685">
        <v>851552725357100</v>
      </c>
      <c r="E2685">
        <v>851552727078200</v>
      </c>
      <c r="F2685">
        <f t="shared" si="41"/>
        <v>1.7211000000000001</v>
      </c>
    </row>
    <row r="2686" spans="1:6" hidden="1" x14ac:dyDescent="0.25">
      <c r="A2686" t="s">
        <v>5</v>
      </c>
      <c r="B2686" t="s">
        <v>12</v>
      </c>
      <c r="C2686">
        <v>200</v>
      </c>
      <c r="D2686">
        <v>851552755968100</v>
      </c>
      <c r="E2686">
        <v>851552757606300</v>
      </c>
      <c r="F2686">
        <f t="shared" si="41"/>
        <v>1.6382000000000001</v>
      </c>
    </row>
    <row r="2687" spans="1:6" hidden="1" x14ac:dyDescent="0.25">
      <c r="A2687" t="s">
        <v>5</v>
      </c>
      <c r="B2687" t="s">
        <v>11</v>
      </c>
      <c r="C2687">
        <v>200</v>
      </c>
      <c r="D2687">
        <v>851552772406500</v>
      </c>
      <c r="E2687">
        <v>851552774094800</v>
      </c>
      <c r="F2687">
        <f t="shared" si="41"/>
        <v>1.6882999999999999</v>
      </c>
    </row>
    <row r="2688" spans="1:6" hidden="1" x14ac:dyDescent="0.25">
      <c r="A2688" t="s">
        <v>5</v>
      </c>
      <c r="B2688" t="s">
        <v>13</v>
      </c>
      <c r="C2688">
        <v>200</v>
      </c>
      <c r="D2688">
        <v>851552802880900</v>
      </c>
      <c r="E2688">
        <v>851552804591300</v>
      </c>
      <c r="F2688">
        <f t="shared" si="41"/>
        <v>1.7103999999999999</v>
      </c>
    </row>
    <row r="2689" spans="1:6" hidden="1" x14ac:dyDescent="0.25">
      <c r="A2689" t="s">
        <v>5</v>
      </c>
      <c r="B2689" t="s">
        <v>14</v>
      </c>
      <c r="C2689">
        <v>200</v>
      </c>
      <c r="D2689">
        <v>851552833605400</v>
      </c>
      <c r="E2689">
        <v>851552835254700</v>
      </c>
      <c r="F2689">
        <f t="shared" si="41"/>
        <v>1.6493</v>
      </c>
    </row>
    <row r="2690" spans="1:6" hidden="1" x14ac:dyDescent="0.25">
      <c r="A2690" t="s">
        <v>5</v>
      </c>
      <c r="B2690" t="s">
        <v>18</v>
      </c>
      <c r="C2690">
        <v>200</v>
      </c>
      <c r="D2690">
        <v>851552850272500</v>
      </c>
      <c r="E2690">
        <v>851552852139900</v>
      </c>
      <c r="F2690">
        <f t="shared" ref="F2690:F2753" si="42">(E2690-D2690)/1000000</f>
        <v>1.8673999999999999</v>
      </c>
    </row>
    <row r="2691" spans="1:6" hidden="1" x14ac:dyDescent="0.25">
      <c r="A2691" t="s">
        <v>5</v>
      </c>
      <c r="B2691" t="s">
        <v>15</v>
      </c>
      <c r="C2691">
        <v>200</v>
      </c>
      <c r="D2691">
        <v>851552880820700</v>
      </c>
      <c r="E2691">
        <v>851552882493700</v>
      </c>
      <c r="F2691">
        <f t="shared" si="42"/>
        <v>1.673</v>
      </c>
    </row>
    <row r="2692" spans="1:6" hidden="1" x14ac:dyDescent="0.25">
      <c r="A2692" t="s">
        <v>5</v>
      </c>
      <c r="B2692" t="s">
        <v>16</v>
      </c>
      <c r="C2692">
        <v>200</v>
      </c>
      <c r="D2692">
        <v>851552911247800</v>
      </c>
      <c r="E2692">
        <v>851552913738900</v>
      </c>
      <c r="F2692">
        <f t="shared" si="42"/>
        <v>2.4910999999999999</v>
      </c>
    </row>
    <row r="2693" spans="1:6" hidden="1" x14ac:dyDescent="0.25">
      <c r="A2693" t="s">
        <v>5</v>
      </c>
      <c r="B2693" t="s">
        <v>17</v>
      </c>
      <c r="C2693">
        <v>200</v>
      </c>
      <c r="D2693">
        <v>851552941682400</v>
      </c>
      <c r="E2693">
        <v>851552943375400</v>
      </c>
      <c r="F2693">
        <f t="shared" si="42"/>
        <v>1.6930000000000001</v>
      </c>
    </row>
    <row r="2694" spans="1:6" hidden="1" x14ac:dyDescent="0.25">
      <c r="A2694" t="s">
        <v>5</v>
      </c>
      <c r="B2694" t="s">
        <v>19</v>
      </c>
      <c r="C2694">
        <v>200</v>
      </c>
      <c r="D2694">
        <v>851552957904700</v>
      </c>
      <c r="E2694">
        <v>851552959775200</v>
      </c>
      <c r="F2694">
        <f t="shared" si="42"/>
        <v>1.8705000000000001</v>
      </c>
    </row>
    <row r="2695" spans="1:6" hidden="1" x14ac:dyDescent="0.25">
      <c r="A2695" t="s">
        <v>5</v>
      </c>
      <c r="B2695" t="s">
        <v>20</v>
      </c>
      <c r="C2695">
        <v>200</v>
      </c>
      <c r="D2695">
        <v>851552988357900</v>
      </c>
      <c r="E2695">
        <v>851552990131000</v>
      </c>
      <c r="F2695">
        <f t="shared" si="42"/>
        <v>1.7730999999999999</v>
      </c>
    </row>
    <row r="2696" spans="1:6" x14ac:dyDescent="0.25">
      <c r="A2696" t="s">
        <v>5</v>
      </c>
      <c r="B2696" t="s">
        <v>40</v>
      </c>
      <c r="C2696">
        <v>500</v>
      </c>
      <c r="D2696">
        <v>851553004244400</v>
      </c>
      <c r="E2696">
        <v>851553042690400</v>
      </c>
      <c r="F2696">
        <f t="shared" si="42"/>
        <v>38.445999999999998</v>
      </c>
    </row>
    <row r="2697" spans="1:6" hidden="1" x14ac:dyDescent="0.25">
      <c r="A2697" t="s">
        <v>5</v>
      </c>
      <c r="B2697" t="s">
        <v>7</v>
      </c>
      <c r="C2697">
        <v>200</v>
      </c>
      <c r="D2697">
        <v>851553383881600</v>
      </c>
      <c r="E2697">
        <v>851553385841200</v>
      </c>
      <c r="F2697">
        <f t="shared" si="42"/>
        <v>1.9596</v>
      </c>
    </row>
    <row r="2698" spans="1:6" hidden="1" x14ac:dyDescent="0.25">
      <c r="A2698" t="s">
        <v>5</v>
      </c>
      <c r="B2698" t="s">
        <v>9</v>
      </c>
      <c r="C2698">
        <v>200</v>
      </c>
      <c r="D2698">
        <v>851553414560100</v>
      </c>
      <c r="E2698">
        <v>851553416711700</v>
      </c>
      <c r="F2698">
        <f t="shared" si="42"/>
        <v>2.1516000000000002</v>
      </c>
    </row>
    <row r="2699" spans="1:6" hidden="1" x14ac:dyDescent="0.25">
      <c r="A2699" t="s">
        <v>5</v>
      </c>
      <c r="B2699" t="s">
        <v>8</v>
      </c>
      <c r="C2699">
        <v>200</v>
      </c>
      <c r="D2699">
        <v>851553445583600</v>
      </c>
      <c r="E2699">
        <v>851553447452900</v>
      </c>
      <c r="F2699">
        <f t="shared" si="42"/>
        <v>1.8693</v>
      </c>
    </row>
    <row r="2700" spans="1:6" hidden="1" x14ac:dyDescent="0.25">
      <c r="A2700" t="s">
        <v>5</v>
      </c>
      <c r="B2700" t="s">
        <v>10</v>
      </c>
      <c r="C2700">
        <v>200</v>
      </c>
      <c r="D2700">
        <v>851553476884500</v>
      </c>
      <c r="E2700">
        <v>851553478931500</v>
      </c>
      <c r="F2700">
        <f t="shared" si="42"/>
        <v>2.0470000000000002</v>
      </c>
    </row>
    <row r="2701" spans="1:6" hidden="1" x14ac:dyDescent="0.25">
      <c r="A2701" t="s">
        <v>5</v>
      </c>
      <c r="B2701" t="s">
        <v>12</v>
      </c>
      <c r="C2701">
        <v>200</v>
      </c>
      <c r="D2701">
        <v>851553508140200</v>
      </c>
      <c r="E2701">
        <v>851553511013800</v>
      </c>
      <c r="F2701">
        <f t="shared" si="42"/>
        <v>2.8736000000000002</v>
      </c>
    </row>
    <row r="2702" spans="1:6" hidden="1" x14ac:dyDescent="0.25">
      <c r="A2702" t="s">
        <v>5</v>
      </c>
      <c r="B2702" t="s">
        <v>11</v>
      </c>
      <c r="C2702">
        <v>200</v>
      </c>
      <c r="D2702">
        <v>851553539616100</v>
      </c>
      <c r="E2702">
        <v>851553541529300</v>
      </c>
      <c r="F2702">
        <f t="shared" si="42"/>
        <v>1.9132</v>
      </c>
    </row>
    <row r="2703" spans="1:6" hidden="1" x14ac:dyDescent="0.25">
      <c r="A2703" t="s">
        <v>5</v>
      </c>
      <c r="B2703" t="s">
        <v>13</v>
      </c>
      <c r="C2703">
        <v>200</v>
      </c>
      <c r="D2703">
        <v>851553571244200</v>
      </c>
      <c r="E2703">
        <v>851553573050400</v>
      </c>
      <c r="F2703">
        <f t="shared" si="42"/>
        <v>1.8062</v>
      </c>
    </row>
    <row r="2704" spans="1:6" hidden="1" x14ac:dyDescent="0.25">
      <c r="A2704" t="s">
        <v>5</v>
      </c>
      <c r="B2704" t="s">
        <v>15</v>
      </c>
      <c r="C2704">
        <v>200</v>
      </c>
      <c r="D2704">
        <v>851553601725300</v>
      </c>
      <c r="E2704">
        <v>851553603429800</v>
      </c>
      <c r="F2704">
        <f t="shared" si="42"/>
        <v>1.7044999999999999</v>
      </c>
    </row>
    <row r="2705" spans="1:6" hidden="1" x14ac:dyDescent="0.25">
      <c r="A2705" t="s">
        <v>5</v>
      </c>
      <c r="B2705" t="s">
        <v>14</v>
      </c>
      <c r="C2705">
        <v>200</v>
      </c>
      <c r="D2705">
        <v>851553617814000</v>
      </c>
      <c r="E2705">
        <v>851553619727700</v>
      </c>
      <c r="F2705">
        <f t="shared" si="42"/>
        <v>1.9137</v>
      </c>
    </row>
    <row r="2706" spans="1:6" hidden="1" x14ac:dyDescent="0.25">
      <c r="A2706" t="s">
        <v>5</v>
      </c>
      <c r="B2706" t="s">
        <v>18</v>
      </c>
      <c r="C2706">
        <v>200</v>
      </c>
      <c r="D2706">
        <v>851553648544900</v>
      </c>
      <c r="E2706">
        <v>851553650548800</v>
      </c>
      <c r="F2706">
        <f t="shared" si="42"/>
        <v>2.0038999999999998</v>
      </c>
    </row>
    <row r="2707" spans="1:6" hidden="1" x14ac:dyDescent="0.25">
      <c r="A2707" t="s">
        <v>5</v>
      </c>
      <c r="B2707" t="s">
        <v>17</v>
      </c>
      <c r="C2707">
        <v>200</v>
      </c>
      <c r="D2707">
        <v>851553679557500</v>
      </c>
      <c r="E2707">
        <v>851553681092100</v>
      </c>
      <c r="F2707">
        <f t="shared" si="42"/>
        <v>1.5346</v>
      </c>
    </row>
    <row r="2708" spans="1:6" hidden="1" x14ac:dyDescent="0.25">
      <c r="A2708" t="s">
        <v>5</v>
      </c>
      <c r="B2708" t="s">
        <v>16</v>
      </c>
      <c r="C2708">
        <v>200</v>
      </c>
      <c r="D2708">
        <v>851553695724800</v>
      </c>
      <c r="E2708">
        <v>851553697282200</v>
      </c>
      <c r="F2708">
        <f t="shared" si="42"/>
        <v>1.5573999999999999</v>
      </c>
    </row>
    <row r="2709" spans="1:6" hidden="1" x14ac:dyDescent="0.25">
      <c r="A2709" t="s">
        <v>5</v>
      </c>
      <c r="B2709" t="s">
        <v>19</v>
      </c>
      <c r="C2709">
        <v>200</v>
      </c>
      <c r="D2709">
        <v>851553711721200</v>
      </c>
      <c r="E2709">
        <v>851553713260000</v>
      </c>
      <c r="F2709">
        <f t="shared" si="42"/>
        <v>1.5387999999999999</v>
      </c>
    </row>
    <row r="2710" spans="1:6" hidden="1" x14ac:dyDescent="0.25">
      <c r="A2710" t="s">
        <v>5</v>
      </c>
      <c r="B2710" t="s">
        <v>20</v>
      </c>
      <c r="C2710">
        <v>200</v>
      </c>
      <c r="D2710">
        <v>851553727647200</v>
      </c>
      <c r="E2710">
        <v>851553729204100</v>
      </c>
      <c r="F2710">
        <f t="shared" si="42"/>
        <v>1.5569</v>
      </c>
    </row>
    <row r="2711" spans="1:6" x14ac:dyDescent="0.25">
      <c r="A2711" t="s">
        <v>5</v>
      </c>
      <c r="B2711" t="s">
        <v>28</v>
      </c>
      <c r="C2711">
        <v>302</v>
      </c>
      <c r="D2711">
        <v>851553743137600</v>
      </c>
      <c r="E2711">
        <v>851553749152700</v>
      </c>
      <c r="F2711">
        <f t="shared" si="42"/>
        <v>6.0151000000000003</v>
      </c>
    </row>
    <row r="2712" spans="1:6" x14ac:dyDescent="0.25">
      <c r="A2712" t="s">
        <v>5</v>
      </c>
      <c r="B2712" t="s">
        <v>27</v>
      </c>
      <c r="C2712">
        <v>200</v>
      </c>
      <c r="D2712">
        <v>851553774938300</v>
      </c>
      <c r="E2712">
        <v>851553779964300</v>
      </c>
      <c r="F2712">
        <f t="shared" si="42"/>
        <v>5.0259999999999998</v>
      </c>
    </row>
    <row r="2713" spans="1:6" hidden="1" x14ac:dyDescent="0.25">
      <c r="A2713" t="s">
        <v>5</v>
      </c>
      <c r="B2713" t="s">
        <v>7</v>
      </c>
      <c r="C2713">
        <v>200</v>
      </c>
      <c r="D2713">
        <v>851554023724300</v>
      </c>
      <c r="E2713">
        <v>851554026037700</v>
      </c>
      <c r="F2713">
        <f t="shared" si="42"/>
        <v>2.3134000000000001</v>
      </c>
    </row>
    <row r="2714" spans="1:6" hidden="1" x14ac:dyDescent="0.25">
      <c r="A2714" t="s">
        <v>5</v>
      </c>
      <c r="B2714" t="s">
        <v>9</v>
      </c>
      <c r="C2714">
        <v>200</v>
      </c>
      <c r="D2714">
        <v>851554054803800</v>
      </c>
      <c r="E2714">
        <v>851554056670700</v>
      </c>
      <c r="F2714">
        <f t="shared" si="42"/>
        <v>1.8669</v>
      </c>
    </row>
    <row r="2715" spans="1:6" hidden="1" x14ac:dyDescent="0.25">
      <c r="A2715" t="s">
        <v>5</v>
      </c>
      <c r="B2715" t="s">
        <v>8</v>
      </c>
      <c r="C2715">
        <v>200</v>
      </c>
      <c r="D2715">
        <v>851554085422600</v>
      </c>
      <c r="E2715">
        <v>851554087218100</v>
      </c>
      <c r="F2715">
        <f t="shared" si="42"/>
        <v>1.7955000000000001</v>
      </c>
    </row>
    <row r="2716" spans="1:6" hidden="1" x14ac:dyDescent="0.25">
      <c r="A2716" t="s">
        <v>5</v>
      </c>
      <c r="B2716" t="s">
        <v>10</v>
      </c>
      <c r="C2716">
        <v>200</v>
      </c>
      <c r="D2716">
        <v>851554101841100</v>
      </c>
      <c r="E2716">
        <v>851554103526800</v>
      </c>
      <c r="F2716">
        <f t="shared" si="42"/>
        <v>1.6857</v>
      </c>
    </row>
    <row r="2717" spans="1:6" hidden="1" x14ac:dyDescent="0.25">
      <c r="A2717" t="s">
        <v>5</v>
      </c>
      <c r="B2717" t="s">
        <v>12</v>
      </c>
      <c r="C2717">
        <v>200</v>
      </c>
      <c r="D2717">
        <v>851554132912200</v>
      </c>
      <c r="E2717">
        <v>851554135589500</v>
      </c>
      <c r="F2717">
        <f t="shared" si="42"/>
        <v>2.6772999999999998</v>
      </c>
    </row>
    <row r="2718" spans="1:6" hidden="1" x14ac:dyDescent="0.25">
      <c r="A2718" t="s">
        <v>5</v>
      </c>
      <c r="B2718" t="s">
        <v>11</v>
      </c>
      <c r="C2718">
        <v>200</v>
      </c>
      <c r="D2718">
        <v>851554163607700</v>
      </c>
      <c r="E2718">
        <v>851554165401900</v>
      </c>
      <c r="F2718">
        <f t="shared" si="42"/>
        <v>1.7942</v>
      </c>
    </row>
    <row r="2719" spans="1:6" hidden="1" x14ac:dyDescent="0.25">
      <c r="A2719" t="s">
        <v>5</v>
      </c>
      <c r="B2719" t="s">
        <v>13</v>
      </c>
      <c r="C2719">
        <v>200</v>
      </c>
      <c r="D2719">
        <v>851554194176100</v>
      </c>
      <c r="E2719">
        <v>851554195906800</v>
      </c>
      <c r="F2719">
        <f t="shared" si="42"/>
        <v>1.7306999999999999</v>
      </c>
    </row>
    <row r="2720" spans="1:6" hidden="1" x14ac:dyDescent="0.25">
      <c r="A2720" t="s">
        <v>5</v>
      </c>
      <c r="B2720" t="s">
        <v>14</v>
      </c>
      <c r="C2720">
        <v>200</v>
      </c>
      <c r="D2720">
        <v>851554210294100</v>
      </c>
      <c r="E2720">
        <v>851554212030300</v>
      </c>
      <c r="F2720">
        <f t="shared" si="42"/>
        <v>1.7362</v>
      </c>
    </row>
    <row r="2721" spans="1:6" hidden="1" x14ac:dyDescent="0.25">
      <c r="A2721" t="s">
        <v>5</v>
      </c>
      <c r="B2721" t="s">
        <v>18</v>
      </c>
      <c r="C2721">
        <v>200</v>
      </c>
      <c r="D2721">
        <v>851554241271100</v>
      </c>
      <c r="E2721">
        <v>851554243256900</v>
      </c>
      <c r="F2721">
        <f t="shared" si="42"/>
        <v>1.9858</v>
      </c>
    </row>
    <row r="2722" spans="1:6" hidden="1" x14ac:dyDescent="0.25">
      <c r="A2722" t="s">
        <v>5</v>
      </c>
      <c r="B2722" t="s">
        <v>15</v>
      </c>
      <c r="C2722">
        <v>200</v>
      </c>
      <c r="D2722">
        <v>851554272142700</v>
      </c>
      <c r="E2722">
        <v>851554273783000</v>
      </c>
      <c r="F2722">
        <f t="shared" si="42"/>
        <v>1.6403000000000001</v>
      </c>
    </row>
    <row r="2723" spans="1:6" hidden="1" x14ac:dyDescent="0.25">
      <c r="A2723" t="s">
        <v>5</v>
      </c>
      <c r="B2723" t="s">
        <v>16</v>
      </c>
      <c r="C2723">
        <v>200</v>
      </c>
      <c r="D2723">
        <v>851554303735900</v>
      </c>
      <c r="E2723">
        <v>851554305347100</v>
      </c>
      <c r="F2723">
        <f t="shared" si="42"/>
        <v>1.6112</v>
      </c>
    </row>
    <row r="2724" spans="1:6" hidden="1" x14ac:dyDescent="0.25">
      <c r="A2724" t="s">
        <v>5</v>
      </c>
      <c r="B2724" t="s">
        <v>17</v>
      </c>
      <c r="C2724">
        <v>200</v>
      </c>
      <c r="D2724">
        <v>851554333468600</v>
      </c>
      <c r="E2724">
        <v>851554335018100</v>
      </c>
      <c r="F2724">
        <f t="shared" si="42"/>
        <v>1.5495000000000001</v>
      </c>
    </row>
    <row r="2725" spans="1:6" hidden="1" x14ac:dyDescent="0.25">
      <c r="A2725" t="s">
        <v>5</v>
      </c>
      <c r="B2725" t="s">
        <v>19</v>
      </c>
      <c r="C2725">
        <v>200</v>
      </c>
      <c r="D2725">
        <v>851554349862400</v>
      </c>
      <c r="E2725">
        <v>851554351474400</v>
      </c>
      <c r="F2725">
        <f t="shared" si="42"/>
        <v>1.6120000000000001</v>
      </c>
    </row>
    <row r="2726" spans="1:6" hidden="1" x14ac:dyDescent="0.25">
      <c r="A2726" t="s">
        <v>5</v>
      </c>
      <c r="B2726" t="s">
        <v>20</v>
      </c>
      <c r="C2726">
        <v>200</v>
      </c>
      <c r="D2726">
        <v>851554366090300</v>
      </c>
      <c r="E2726">
        <v>851554367764200</v>
      </c>
      <c r="F2726">
        <f t="shared" si="42"/>
        <v>1.6738999999999999</v>
      </c>
    </row>
    <row r="2727" spans="1:6" x14ac:dyDescent="0.25">
      <c r="A2727" t="s">
        <v>5</v>
      </c>
      <c r="B2727" t="s">
        <v>24</v>
      </c>
      <c r="C2727">
        <v>200</v>
      </c>
      <c r="D2727">
        <v>851554395949300</v>
      </c>
      <c r="E2727">
        <v>851554399752300</v>
      </c>
      <c r="F2727">
        <f t="shared" si="42"/>
        <v>3.8029999999999999</v>
      </c>
    </row>
    <row r="2728" spans="1:6" hidden="1" x14ac:dyDescent="0.25">
      <c r="A2728" t="s">
        <v>5</v>
      </c>
      <c r="B2728" t="s">
        <v>7</v>
      </c>
      <c r="C2728">
        <v>200</v>
      </c>
      <c r="D2728">
        <v>851554771672600</v>
      </c>
      <c r="E2728">
        <v>851554774266200</v>
      </c>
      <c r="F2728">
        <f t="shared" si="42"/>
        <v>2.5935999999999999</v>
      </c>
    </row>
    <row r="2729" spans="1:6" hidden="1" x14ac:dyDescent="0.25">
      <c r="A2729" t="s">
        <v>5</v>
      </c>
      <c r="B2729" t="s">
        <v>9</v>
      </c>
      <c r="C2729">
        <v>200</v>
      </c>
      <c r="D2729">
        <v>851554802760800</v>
      </c>
      <c r="E2729">
        <v>851554804503600</v>
      </c>
      <c r="F2729">
        <f t="shared" si="42"/>
        <v>1.7427999999999999</v>
      </c>
    </row>
    <row r="2730" spans="1:6" hidden="1" x14ac:dyDescent="0.25">
      <c r="A2730" t="s">
        <v>5</v>
      </c>
      <c r="B2730" t="s">
        <v>8</v>
      </c>
      <c r="C2730">
        <v>200</v>
      </c>
      <c r="D2730">
        <v>851554833283100</v>
      </c>
      <c r="E2730">
        <v>851554835061000</v>
      </c>
      <c r="F2730">
        <f t="shared" si="42"/>
        <v>1.7779</v>
      </c>
    </row>
    <row r="2731" spans="1:6" hidden="1" x14ac:dyDescent="0.25">
      <c r="A2731" t="s">
        <v>5</v>
      </c>
      <c r="B2731" t="s">
        <v>10</v>
      </c>
      <c r="C2731">
        <v>200</v>
      </c>
      <c r="D2731">
        <v>851554863551600</v>
      </c>
      <c r="E2731">
        <v>851554865419700</v>
      </c>
      <c r="F2731">
        <f t="shared" si="42"/>
        <v>1.8681000000000001</v>
      </c>
    </row>
    <row r="2732" spans="1:6" hidden="1" x14ac:dyDescent="0.25">
      <c r="A2732" t="s">
        <v>5</v>
      </c>
      <c r="B2732" t="s">
        <v>12</v>
      </c>
      <c r="C2732">
        <v>200</v>
      </c>
      <c r="D2732">
        <v>851554894938200</v>
      </c>
      <c r="E2732">
        <v>851554896734100</v>
      </c>
      <c r="F2732">
        <f t="shared" si="42"/>
        <v>1.7959000000000001</v>
      </c>
    </row>
    <row r="2733" spans="1:6" hidden="1" x14ac:dyDescent="0.25">
      <c r="A2733" t="s">
        <v>5</v>
      </c>
      <c r="B2733" t="s">
        <v>11</v>
      </c>
      <c r="C2733">
        <v>200</v>
      </c>
      <c r="D2733">
        <v>851554925412000</v>
      </c>
      <c r="E2733">
        <v>851554927261000</v>
      </c>
      <c r="F2733">
        <f t="shared" si="42"/>
        <v>1.849</v>
      </c>
    </row>
    <row r="2734" spans="1:6" hidden="1" x14ac:dyDescent="0.25">
      <c r="A2734" t="s">
        <v>5</v>
      </c>
      <c r="B2734" t="s">
        <v>13</v>
      </c>
      <c r="C2734">
        <v>200</v>
      </c>
      <c r="D2734">
        <v>851554956326100</v>
      </c>
      <c r="E2734">
        <v>851554958156200</v>
      </c>
      <c r="F2734">
        <f t="shared" si="42"/>
        <v>1.8301000000000001</v>
      </c>
    </row>
    <row r="2735" spans="1:6" hidden="1" x14ac:dyDescent="0.25">
      <c r="A2735" t="s">
        <v>5</v>
      </c>
      <c r="B2735" t="s">
        <v>14</v>
      </c>
      <c r="C2735">
        <v>200</v>
      </c>
      <c r="D2735">
        <v>851554987265900</v>
      </c>
      <c r="E2735">
        <v>851554989195200</v>
      </c>
      <c r="F2735">
        <f t="shared" si="42"/>
        <v>1.9293</v>
      </c>
    </row>
    <row r="2736" spans="1:6" hidden="1" x14ac:dyDescent="0.25">
      <c r="A2736" t="s">
        <v>5</v>
      </c>
      <c r="B2736" t="s">
        <v>18</v>
      </c>
      <c r="C2736">
        <v>200</v>
      </c>
      <c r="D2736">
        <v>851555017535300</v>
      </c>
      <c r="E2736">
        <v>851555020290800</v>
      </c>
      <c r="F2736">
        <f t="shared" si="42"/>
        <v>2.7555000000000001</v>
      </c>
    </row>
    <row r="2737" spans="1:6" hidden="1" x14ac:dyDescent="0.25">
      <c r="A2737" t="s">
        <v>5</v>
      </c>
      <c r="B2737" t="s">
        <v>15</v>
      </c>
      <c r="C2737">
        <v>200</v>
      </c>
      <c r="D2737">
        <v>851555048838900</v>
      </c>
      <c r="E2737">
        <v>851555050452500</v>
      </c>
      <c r="F2737">
        <f t="shared" si="42"/>
        <v>1.6135999999999999</v>
      </c>
    </row>
    <row r="2738" spans="1:6" hidden="1" x14ac:dyDescent="0.25">
      <c r="A2738" t="s">
        <v>5</v>
      </c>
      <c r="B2738" t="s">
        <v>16</v>
      </c>
      <c r="C2738">
        <v>200</v>
      </c>
      <c r="D2738">
        <v>851555065098300</v>
      </c>
      <c r="E2738">
        <v>851555066650200</v>
      </c>
      <c r="F2738">
        <f t="shared" si="42"/>
        <v>1.5519000000000001</v>
      </c>
    </row>
    <row r="2739" spans="1:6" hidden="1" x14ac:dyDescent="0.25">
      <c r="A2739" t="s">
        <v>5</v>
      </c>
      <c r="B2739" t="s">
        <v>17</v>
      </c>
      <c r="C2739">
        <v>200</v>
      </c>
      <c r="D2739">
        <v>851555081465900</v>
      </c>
      <c r="E2739">
        <v>851555083126500</v>
      </c>
      <c r="F2739">
        <f t="shared" si="42"/>
        <v>1.6606000000000001</v>
      </c>
    </row>
    <row r="2740" spans="1:6" hidden="1" x14ac:dyDescent="0.25">
      <c r="A2740" t="s">
        <v>5</v>
      </c>
      <c r="B2740" t="s">
        <v>19</v>
      </c>
      <c r="C2740">
        <v>200</v>
      </c>
      <c r="D2740">
        <v>851555111817300</v>
      </c>
      <c r="E2740">
        <v>851555113515100</v>
      </c>
      <c r="F2740">
        <f t="shared" si="42"/>
        <v>1.6978</v>
      </c>
    </row>
    <row r="2741" spans="1:6" hidden="1" x14ac:dyDescent="0.25">
      <c r="A2741" t="s">
        <v>5</v>
      </c>
      <c r="B2741" t="s">
        <v>20</v>
      </c>
      <c r="C2741">
        <v>200</v>
      </c>
      <c r="D2741">
        <v>851555142695800</v>
      </c>
      <c r="E2741">
        <v>851555144298700</v>
      </c>
      <c r="F2741">
        <f t="shared" si="42"/>
        <v>1.6029</v>
      </c>
    </row>
    <row r="2742" spans="1:6" x14ac:dyDescent="0.25">
      <c r="A2742" t="s">
        <v>25</v>
      </c>
      <c r="B2742" t="s">
        <v>24</v>
      </c>
      <c r="C2742">
        <v>302</v>
      </c>
      <c r="D2742">
        <v>851555158787800</v>
      </c>
      <c r="E2742">
        <v>851555169926800</v>
      </c>
      <c r="F2742">
        <f t="shared" si="42"/>
        <v>11.138999999999999</v>
      </c>
    </row>
    <row r="2743" spans="1:6" x14ac:dyDescent="0.25">
      <c r="A2743" t="s">
        <v>5</v>
      </c>
      <c r="B2743" t="s">
        <v>26</v>
      </c>
      <c r="C2743">
        <v>302</v>
      </c>
      <c r="D2743">
        <v>851555189873900</v>
      </c>
      <c r="E2743">
        <v>851555194508100</v>
      </c>
      <c r="F2743">
        <f t="shared" si="42"/>
        <v>4.6341999999999999</v>
      </c>
    </row>
    <row r="2744" spans="1:6" x14ac:dyDescent="0.25">
      <c r="A2744" t="s">
        <v>5</v>
      </c>
      <c r="B2744" t="s">
        <v>27</v>
      </c>
      <c r="C2744">
        <v>200</v>
      </c>
      <c r="D2744">
        <v>851555221805900</v>
      </c>
      <c r="E2744">
        <v>851555225962600</v>
      </c>
      <c r="F2744">
        <f t="shared" si="42"/>
        <v>4.1566999999999998</v>
      </c>
    </row>
    <row r="2745" spans="1:6" hidden="1" x14ac:dyDescent="0.25">
      <c r="A2745" t="s">
        <v>5</v>
      </c>
      <c r="B2745" t="s">
        <v>7</v>
      </c>
      <c r="C2745">
        <v>200</v>
      </c>
      <c r="D2745">
        <v>851555537126800</v>
      </c>
      <c r="E2745">
        <v>851555538843100</v>
      </c>
      <c r="F2745">
        <f t="shared" si="42"/>
        <v>1.7162999999999999</v>
      </c>
    </row>
    <row r="2746" spans="1:6" hidden="1" x14ac:dyDescent="0.25">
      <c r="A2746" t="s">
        <v>5</v>
      </c>
      <c r="B2746" t="s">
        <v>9</v>
      </c>
      <c r="C2746">
        <v>200</v>
      </c>
      <c r="D2746">
        <v>851555553941200</v>
      </c>
      <c r="E2746">
        <v>851555555742200</v>
      </c>
      <c r="F2746">
        <f t="shared" si="42"/>
        <v>1.8009999999999999</v>
      </c>
    </row>
    <row r="2747" spans="1:6" hidden="1" x14ac:dyDescent="0.25">
      <c r="A2747" t="s">
        <v>5</v>
      </c>
      <c r="B2747" t="s">
        <v>8</v>
      </c>
      <c r="C2747">
        <v>200</v>
      </c>
      <c r="D2747">
        <v>851555584358300</v>
      </c>
      <c r="E2747">
        <v>851555585933000</v>
      </c>
      <c r="F2747">
        <f t="shared" si="42"/>
        <v>1.5747</v>
      </c>
    </row>
    <row r="2748" spans="1:6" hidden="1" x14ac:dyDescent="0.25">
      <c r="A2748" t="s">
        <v>5</v>
      </c>
      <c r="B2748" t="s">
        <v>10</v>
      </c>
      <c r="C2748">
        <v>200</v>
      </c>
      <c r="D2748">
        <v>851555601116500</v>
      </c>
      <c r="E2748">
        <v>851555602817600</v>
      </c>
      <c r="F2748">
        <f t="shared" si="42"/>
        <v>1.7011000000000001</v>
      </c>
    </row>
    <row r="2749" spans="1:6" hidden="1" x14ac:dyDescent="0.25">
      <c r="A2749" t="s">
        <v>5</v>
      </c>
      <c r="B2749" t="s">
        <v>12</v>
      </c>
      <c r="C2749">
        <v>200</v>
      </c>
      <c r="D2749">
        <v>851555631661100</v>
      </c>
      <c r="E2749">
        <v>851555633342800</v>
      </c>
      <c r="F2749">
        <f t="shared" si="42"/>
        <v>1.6817</v>
      </c>
    </row>
    <row r="2750" spans="1:6" hidden="1" x14ac:dyDescent="0.25">
      <c r="A2750" t="s">
        <v>5</v>
      </c>
      <c r="B2750" t="s">
        <v>11</v>
      </c>
      <c r="C2750">
        <v>200</v>
      </c>
      <c r="D2750">
        <v>851555662282500</v>
      </c>
      <c r="E2750">
        <v>851555663971500</v>
      </c>
      <c r="F2750">
        <f t="shared" si="42"/>
        <v>1.6890000000000001</v>
      </c>
    </row>
    <row r="2751" spans="1:6" hidden="1" x14ac:dyDescent="0.25">
      <c r="A2751" t="s">
        <v>5</v>
      </c>
      <c r="B2751" t="s">
        <v>13</v>
      </c>
      <c r="C2751">
        <v>200</v>
      </c>
      <c r="D2751">
        <v>851555679114400</v>
      </c>
      <c r="E2751">
        <v>851555680976900</v>
      </c>
      <c r="F2751">
        <f t="shared" si="42"/>
        <v>1.8625</v>
      </c>
    </row>
    <row r="2752" spans="1:6" hidden="1" x14ac:dyDescent="0.25">
      <c r="A2752" t="s">
        <v>5</v>
      </c>
      <c r="B2752" t="s">
        <v>14</v>
      </c>
      <c r="C2752">
        <v>200</v>
      </c>
      <c r="D2752">
        <v>851555710485400</v>
      </c>
      <c r="E2752">
        <v>851555712350500</v>
      </c>
      <c r="F2752">
        <f t="shared" si="42"/>
        <v>1.8651</v>
      </c>
    </row>
    <row r="2753" spans="1:6" hidden="1" x14ac:dyDescent="0.25">
      <c r="A2753" t="s">
        <v>5</v>
      </c>
      <c r="B2753" t="s">
        <v>18</v>
      </c>
      <c r="C2753">
        <v>200</v>
      </c>
      <c r="D2753">
        <v>851555741244300</v>
      </c>
      <c r="E2753">
        <v>851555742985200</v>
      </c>
      <c r="F2753">
        <f t="shared" si="42"/>
        <v>1.7408999999999999</v>
      </c>
    </row>
    <row r="2754" spans="1:6" hidden="1" x14ac:dyDescent="0.25">
      <c r="A2754" t="s">
        <v>5</v>
      </c>
      <c r="B2754" t="s">
        <v>15</v>
      </c>
      <c r="C2754">
        <v>200</v>
      </c>
      <c r="D2754">
        <v>851555772397900</v>
      </c>
      <c r="E2754">
        <v>851555773994900</v>
      </c>
      <c r="F2754">
        <f t="shared" ref="F2754:F2817" si="43">(E2754-D2754)/1000000</f>
        <v>1.597</v>
      </c>
    </row>
    <row r="2755" spans="1:6" hidden="1" x14ac:dyDescent="0.25">
      <c r="A2755" t="s">
        <v>5</v>
      </c>
      <c r="B2755" t="s">
        <v>16</v>
      </c>
      <c r="C2755">
        <v>200</v>
      </c>
      <c r="D2755">
        <v>851555802040700</v>
      </c>
      <c r="E2755">
        <v>851555803627100</v>
      </c>
      <c r="F2755">
        <f t="shared" si="43"/>
        <v>1.5864</v>
      </c>
    </row>
    <row r="2756" spans="1:6" hidden="1" x14ac:dyDescent="0.25">
      <c r="A2756" t="s">
        <v>5</v>
      </c>
      <c r="B2756" t="s">
        <v>17</v>
      </c>
      <c r="C2756">
        <v>200</v>
      </c>
      <c r="D2756">
        <v>851555818130000</v>
      </c>
      <c r="E2756">
        <v>851555819892800</v>
      </c>
      <c r="F2756">
        <f t="shared" si="43"/>
        <v>1.7627999999999999</v>
      </c>
    </row>
    <row r="2757" spans="1:6" hidden="1" x14ac:dyDescent="0.25">
      <c r="A2757" t="s">
        <v>5</v>
      </c>
      <c r="B2757" t="s">
        <v>19</v>
      </c>
      <c r="C2757">
        <v>200</v>
      </c>
      <c r="D2757">
        <v>851555848743000</v>
      </c>
      <c r="E2757">
        <v>851555850370200</v>
      </c>
      <c r="F2757">
        <f t="shared" si="43"/>
        <v>1.6272</v>
      </c>
    </row>
    <row r="2758" spans="1:6" hidden="1" x14ac:dyDescent="0.25">
      <c r="A2758" t="s">
        <v>5</v>
      </c>
      <c r="B2758" t="s">
        <v>20</v>
      </c>
      <c r="C2758">
        <v>200</v>
      </c>
      <c r="D2758">
        <v>851555879922200</v>
      </c>
      <c r="E2758">
        <v>851555881564200</v>
      </c>
      <c r="F2758">
        <f t="shared" si="43"/>
        <v>1.6419999999999999</v>
      </c>
    </row>
    <row r="2759" spans="1:6" x14ac:dyDescent="0.25">
      <c r="A2759" t="s">
        <v>5</v>
      </c>
      <c r="B2759" t="s">
        <v>41</v>
      </c>
      <c r="C2759">
        <v>200</v>
      </c>
      <c r="D2759">
        <v>851555910827200</v>
      </c>
      <c r="E2759">
        <v>851555931455300</v>
      </c>
      <c r="F2759">
        <f t="shared" si="43"/>
        <v>20.6281</v>
      </c>
    </row>
    <row r="2760" spans="1:6" hidden="1" x14ac:dyDescent="0.25">
      <c r="A2760" t="s">
        <v>5</v>
      </c>
      <c r="B2760" t="s">
        <v>7</v>
      </c>
      <c r="C2760">
        <v>200</v>
      </c>
      <c r="D2760">
        <v>851556897362800</v>
      </c>
      <c r="E2760">
        <v>851556899889700</v>
      </c>
      <c r="F2760">
        <f t="shared" si="43"/>
        <v>2.5268999999999999</v>
      </c>
    </row>
    <row r="2761" spans="1:6" hidden="1" x14ac:dyDescent="0.25">
      <c r="A2761" t="s">
        <v>5</v>
      </c>
      <c r="B2761" t="s">
        <v>9</v>
      </c>
      <c r="C2761">
        <v>200</v>
      </c>
      <c r="D2761">
        <v>851556928179100</v>
      </c>
      <c r="E2761">
        <v>851556931735300</v>
      </c>
      <c r="F2761">
        <f t="shared" si="43"/>
        <v>3.5562</v>
      </c>
    </row>
    <row r="2762" spans="1:6" hidden="1" x14ac:dyDescent="0.25">
      <c r="A2762" t="s">
        <v>5</v>
      </c>
      <c r="B2762" t="s">
        <v>8</v>
      </c>
      <c r="C2762">
        <v>200</v>
      </c>
      <c r="D2762">
        <v>851556959804300</v>
      </c>
      <c r="E2762">
        <v>851556962877000</v>
      </c>
      <c r="F2762">
        <f t="shared" si="43"/>
        <v>3.0727000000000002</v>
      </c>
    </row>
    <row r="2763" spans="1:6" hidden="1" x14ac:dyDescent="0.25">
      <c r="A2763" t="s">
        <v>5</v>
      </c>
      <c r="B2763" t="s">
        <v>10</v>
      </c>
      <c r="C2763">
        <v>200</v>
      </c>
      <c r="D2763">
        <v>851556988886500</v>
      </c>
      <c r="E2763">
        <v>851556991680800</v>
      </c>
      <c r="F2763">
        <f t="shared" si="43"/>
        <v>2.7942999999999998</v>
      </c>
    </row>
    <row r="2764" spans="1:6" hidden="1" x14ac:dyDescent="0.25">
      <c r="A2764" t="s">
        <v>5</v>
      </c>
      <c r="B2764" t="s">
        <v>12</v>
      </c>
      <c r="C2764">
        <v>200</v>
      </c>
      <c r="D2764">
        <v>851557020081600</v>
      </c>
      <c r="E2764">
        <v>851557023306100</v>
      </c>
      <c r="F2764">
        <f t="shared" si="43"/>
        <v>3.2244999999999999</v>
      </c>
    </row>
    <row r="2765" spans="1:6" hidden="1" x14ac:dyDescent="0.25">
      <c r="A2765" t="s">
        <v>5</v>
      </c>
      <c r="B2765" t="s">
        <v>11</v>
      </c>
      <c r="C2765">
        <v>200</v>
      </c>
      <c r="D2765">
        <v>851557052092400</v>
      </c>
      <c r="E2765">
        <v>851557055411200</v>
      </c>
      <c r="F2765">
        <f t="shared" si="43"/>
        <v>3.3188</v>
      </c>
    </row>
    <row r="2766" spans="1:6" hidden="1" x14ac:dyDescent="0.25">
      <c r="A2766" t="s">
        <v>5</v>
      </c>
      <c r="B2766" t="s">
        <v>13</v>
      </c>
      <c r="C2766">
        <v>200</v>
      </c>
      <c r="D2766">
        <v>851557083091000</v>
      </c>
      <c r="E2766">
        <v>851557086254100</v>
      </c>
      <c r="F2766">
        <f t="shared" si="43"/>
        <v>3.1631</v>
      </c>
    </row>
    <row r="2767" spans="1:6" hidden="1" x14ac:dyDescent="0.25">
      <c r="A2767" t="s">
        <v>5</v>
      </c>
      <c r="B2767" t="s">
        <v>14</v>
      </c>
      <c r="C2767">
        <v>200</v>
      </c>
      <c r="D2767">
        <v>851557112167800</v>
      </c>
      <c r="E2767">
        <v>851557114328800</v>
      </c>
      <c r="F2767">
        <f t="shared" si="43"/>
        <v>2.161</v>
      </c>
    </row>
    <row r="2768" spans="1:6" hidden="1" x14ac:dyDescent="0.25">
      <c r="A2768" t="s">
        <v>5</v>
      </c>
      <c r="B2768" t="s">
        <v>18</v>
      </c>
      <c r="C2768">
        <v>200</v>
      </c>
      <c r="D2768">
        <v>851557143794800</v>
      </c>
      <c r="E2768">
        <v>851557146022800</v>
      </c>
      <c r="F2768">
        <f t="shared" si="43"/>
        <v>2.2280000000000002</v>
      </c>
    </row>
    <row r="2769" spans="1:6" hidden="1" x14ac:dyDescent="0.25">
      <c r="A2769" t="s">
        <v>5</v>
      </c>
      <c r="B2769" t="s">
        <v>15</v>
      </c>
      <c r="C2769">
        <v>200</v>
      </c>
      <c r="D2769">
        <v>851557175293000</v>
      </c>
      <c r="E2769">
        <v>851557177024100</v>
      </c>
      <c r="F2769">
        <f t="shared" si="43"/>
        <v>1.7311000000000001</v>
      </c>
    </row>
    <row r="2770" spans="1:6" hidden="1" x14ac:dyDescent="0.25">
      <c r="A2770" t="s">
        <v>5</v>
      </c>
      <c r="B2770" t="s">
        <v>16</v>
      </c>
      <c r="C2770">
        <v>200</v>
      </c>
      <c r="D2770">
        <v>851557205046300</v>
      </c>
      <c r="E2770">
        <v>851557206776300</v>
      </c>
      <c r="F2770">
        <f t="shared" si="43"/>
        <v>1.73</v>
      </c>
    </row>
    <row r="2771" spans="1:6" hidden="1" x14ac:dyDescent="0.25">
      <c r="A2771" t="s">
        <v>5</v>
      </c>
      <c r="B2771" t="s">
        <v>17</v>
      </c>
      <c r="C2771">
        <v>200</v>
      </c>
      <c r="D2771">
        <v>851557221535700</v>
      </c>
      <c r="E2771">
        <v>851557223273900</v>
      </c>
      <c r="F2771">
        <f t="shared" si="43"/>
        <v>1.7382</v>
      </c>
    </row>
    <row r="2772" spans="1:6" hidden="1" x14ac:dyDescent="0.25">
      <c r="A2772" t="s">
        <v>5</v>
      </c>
      <c r="B2772" t="s">
        <v>19</v>
      </c>
      <c r="C2772">
        <v>200</v>
      </c>
      <c r="D2772">
        <v>851557252276500</v>
      </c>
      <c r="E2772">
        <v>851557254026800</v>
      </c>
      <c r="F2772">
        <f t="shared" si="43"/>
        <v>1.7503</v>
      </c>
    </row>
    <row r="2773" spans="1:6" hidden="1" x14ac:dyDescent="0.25">
      <c r="A2773" t="s">
        <v>5</v>
      </c>
      <c r="B2773" t="s">
        <v>20</v>
      </c>
      <c r="C2773">
        <v>200</v>
      </c>
      <c r="D2773">
        <v>851557282985500</v>
      </c>
      <c r="E2773">
        <v>851557284686600</v>
      </c>
      <c r="F2773">
        <f t="shared" si="43"/>
        <v>1.7011000000000001</v>
      </c>
    </row>
    <row r="2774" spans="1:6" hidden="1" x14ac:dyDescent="0.25">
      <c r="A2774" t="s">
        <v>5</v>
      </c>
      <c r="B2774" t="s">
        <v>30</v>
      </c>
      <c r="C2774">
        <v>200</v>
      </c>
      <c r="D2774">
        <v>851557312892600</v>
      </c>
      <c r="E2774">
        <v>851557314615400</v>
      </c>
      <c r="F2774">
        <f t="shared" si="43"/>
        <v>1.7228000000000001</v>
      </c>
    </row>
    <row r="2775" spans="1:6" x14ac:dyDescent="0.25">
      <c r="A2775" t="s">
        <v>5</v>
      </c>
      <c r="B2775" t="s">
        <v>40</v>
      </c>
      <c r="C2775">
        <v>200</v>
      </c>
      <c r="D2775">
        <v>851557328597600</v>
      </c>
      <c r="E2775">
        <v>851557348218700</v>
      </c>
      <c r="F2775">
        <f t="shared" si="43"/>
        <v>19.621099999999998</v>
      </c>
    </row>
    <row r="2776" spans="1:6" hidden="1" x14ac:dyDescent="0.25">
      <c r="A2776" t="s">
        <v>5</v>
      </c>
      <c r="B2776" t="s">
        <v>7</v>
      </c>
      <c r="C2776">
        <v>200</v>
      </c>
      <c r="D2776">
        <v>851559430047900</v>
      </c>
      <c r="E2776">
        <v>851559432994700</v>
      </c>
      <c r="F2776">
        <f t="shared" si="43"/>
        <v>2.9468000000000001</v>
      </c>
    </row>
    <row r="2777" spans="1:6" hidden="1" x14ac:dyDescent="0.25">
      <c r="A2777" t="s">
        <v>5</v>
      </c>
      <c r="B2777" t="s">
        <v>9</v>
      </c>
      <c r="C2777">
        <v>200</v>
      </c>
      <c r="D2777">
        <v>851559461202400</v>
      </c>
      <c r="E2777">
        <v>851559465041400</v>
      </c>
      <c r="F2777">
        <f t="shared" si="43"/>
        <v>3.839</v>
      </c>
    </row>
    <row r="2778" spans="1:6" hidden="1" x14ac:dyDescent="0.25">
      <c r="A2778" t="s">
        <v>5</v>
      </c>
      <c r="B2778" t="s">
        <v>8</v>
      </c>
      <c r="C2778">
        <v>200</v>
      </c>
      <c r="D2778">
        <v>851559491193400</v>
      </c>
      <c r="E2778">
        <v>851559493489400</v>
      </c>
      <c r="F2778">
        <f t="shared" si="43"/>
        <v>2.2959999999999998</v>
      </c>
    </row>
    <row r="2779" spans="1:6" hidden="1" x14ac:dyDescent="0.25">
      <c r="A2779" t="s">
        <v>5</v>
      </c>
      <c r="B2779" t="s">
        <v>10</v>
      </c>
      <c r="C2779">
        <v>200</v>
      </c>
      <c r="D2779">
        <v>851559523328200</v>
      </c>
      <c r="E2779">
        <v>851559525910500</v>
      </c>
      <c r="F2779">
        <f t="shared" si="43"/>
        <v>2.5823</v>
      </c>
    </row>
    <row r="2780" spans="1:6" hidden="1" x14ac:dyDescent="0.25">
      <c r="A2780" t="s">
        <v>5</v>
      </c>
      <c r="B2780" t="s">
        <v>12</v>
      </c>
      <c r="C2780">
        <v>200</v>
      </c>
      <c r="D2780">
        <v>851559553521000</v>
      </c>
      <c r="E2780">
        <v>851559555587800</v>
      </c>
      <c r="F2780">
        <f t="shared" si="43"/>
        <v>2.0668000000000002</v>
      </c>
    </row>
    <row r="2781" spans="1:6" hidden="1" x14ac:dyDescent="0.25">
      <c r="A2781" t="s">
        <v>5</v>
      </c>
      <c r="B2781" t="s">
        <v>11</v>
      </c>
      <c r="C2781">
        <v>200</v>
      </c>
      <c r="D2781">
        <v>851559585475100</v>
      </c>
      <c r="E2781">
        <v>851559588803200</v>
      </c>
      <c r="F2781">
        <f t="shared" si="43"/>
        <v>3.3281000000000001</v>
      </c>
    </row>
    <row r="2782" spans="1:6" hidden="1" x14ac:dyDescent="0.25">
      <c r="A2782" t="s">
        <v>5</v>
      </c>
      <c r="B2782" t="s">
        <v>13</v>
      </c>
      <c r="C2782">
        <v>200</v>
      </c>
      <c r="D2782">
        <v>851559617603700</v>
      </c>
      <c r="E2782">
        <v>851559621061800</v>
      </c>
      <c r="F2782">
        <f t="shared" si="43"/>
        <v>3.4581</v>
      </c>
    </row>
    <row r="2783" spans="1:6" hidden="1" x14ac:dyDescent="0.25">
      <c r="A2783" t="s">
        <v>5</v>
      </c>
      <c r="B2783" t="s">
        <v>14</v>
      </c>
      <c r="C2783">
        <v>200</v>
      </c>
      <c r="D2783">
        <v>851559648741400</v>
      </c>
      <c r="E2783">
        <v>851559651836200</v>
      </c>
      <c r="F2783">
        <f t="shared" si="43"/>
        <v>3.0948000000000002</v>
      </c>
    </row>
    <row r="2784" spans="1:6" hidden="1" x14ac:dyDescent="0.25">
      <c r="A2784" t="s">
        <v>5</v>
      </c>
      <c r="B2784" t="s">
        <v>18</v>
      </c>
      <c r="C2784">
        <v>200</v>
      </c>
      <c r="D2784">
        <v>851559680087100</v>
      </c>
      <c r="E2784">
        <v>851559683746700</v>
      </c>
      <c r="F2784">
        <f t="shared" si="43"/>
        <v>3.6596000000000002</v>
      </c>
    </row>
    <row r="2785" spans="1:6" hidden="1" x14ac:dyDescent="0.25">
      <c r="A2785" t="s">
        <v>5</v>
      </c>
      <c r="B2785" t="s">
        <v>15</v>
      </c>
      <c r="C2785">
        <v>200</v>
      </c>
      <c r="D2785">
        <v>851559710005400</v>
      </c>
      <c r="E2785">
        <v>851559712949500</v>
      </c>
      <c r="F2785">
        <f t="shared" si="43"/>
        <v>2.9441000000000002</v>
      </c>
    </row>
    <row r="2786" spans="1:6" hidden="1" x14ac:dyDescent="0.25">
      <c r="A2786" t="s">
        <v>5</v>
      </c>
      <c r="B2786" t="s">
        <v>16</v>
      </c>
      <c r="C2786">
        <v>200</v>
      </c>
      <c r="D2786">
        <v>851559741620900</v>
      </c>
      <c r="E2786">
        <v>851559743809800</v>
      </c>
      <c r="F2786">
        <f t="shared" si="43"/>
        <v>2.1888999999999998</v>
      </c>
    </row>
    <row r="2787" spans="1:6" hidden="1" x14ac:dyDescent="0.25">
      <c r="A2787" t="s">
        <v>5</v>
      </c>
      <c r="B2787" t="s">
        <v>17</v>
      </c>
      <c r="C2787">
        <v>200</v>
      </c>
      <c r="D2787">
        <v>851559773389500</v>
      </c>
      <c r="E2787">
        <v>851559775696200</v>
      </c>
      <c r="F2787">
        <f t="shared" si="43"/>
        <v>2.3067000000000002</v>
      </c>
    </row>
    <row r="2788" spans="1:6" hidden="1" x14ac:dyDescent="0.25">
      <c r="A2788" t="s">
        <v>5</v>
      </c>
      <c r="B2788" t="s">
        <v>19</v>
      </c>
      <c r="C2788">
        <v>200</v>
      </c>
      <c r="D2788">
        <v>851559804309600</v>
      </c>
      <c r="E2788">
        <v>851559806475800</v>
      </c>
      <c r="F2788">
        <f t="shared" si="43"/>
        <v>2.1661999999999999</v>
      </c>
    </row>
    <row r="2789" spans="1:6" hidden="1" x14ac:dyDescent="0.25">
      <c r="A2789" t="s">
        <v>5</v>
      </c>
      <c r="B2789" t="s">
        <v>20</v>
      </c>
      <c r="C2789">
        <v>200</v>
      </c>
      <c r="D2789">
        <v>851559835000500</v>
      </c>
      <c r="E2789">
        <v>851559837065800</v>
      </c>
      <c r="F2789">
        <f t="shared" si="43"/>
        <v>2.0653000000000001</v>
      </c>
    </row>
    <row r="2790" spans="1:6" hidden="1" x14ac:dyDescent="0.25">
      <c r="A2790" t="s">
        <v>5</v>
      </c>
      <c r="B2790" t="s">
        <v>13</v>
      </c>
      <c r="C2790">
        <v>200</v>
      </c>
      <c r="D2790">
        <v>851559866803500</v>
      </c>
      <c r="E2790">
        <v>851559869097200</v>
      </c>
      <c r="F2790">
        <f t="shared" si="43"/>
        <v>2.2936999999999999</v>
      </c>
    </row>
    <row r="2791" spans="1:6" x14ac:dyDescent="0.25">
      <c r="A2791" t="s">
        <v>5</v>
      </c>
      <c r="B2791" t="s">
        <v>40</v>
      </c>
      <c r="C2791">
        <v>200</v>
      </c>
      <c r="D2791">
        <v>851559897110900</v>
      </c>
      <c r="E2791">
        <v>851559916213300</v>
      </c>
      <c r="F2791">
        <f t="shared" si="43"/>
        <v>19.102399999999999</v>
      </c>
    </row>
    <row r="2792" spans="1:6" x14ac:dyDescent="0.25">
      <c r="A2792" t="s">
        <v>25</v>
      </c>
      <c r="B2792" t="s">
        <v>40</v>
      </c>
      <c r="C2792">
        <v>200</v>
      </c>
      <c r="D2792">
        <v>851560754958700</v>
      </c>
      <c r="E2792">
        <v>851560797071000</v>
      </c>
      <c r="F2792">
        <f t="shared" si="43"/>
        <v>42.112299999999998</v>
      </c>
    </row>
    <row r="2793" spans="1:6" hidden="1" x14ac:dyDescent="0.25">
      <c r="A2793" t="s">
        <v>5</v>
      </c>
      <c r="B2793" t="s">
        <v>7</v>
      </c>
      <c r="C2793">
        <v>200</v>
      </c>
      <c r="D2793">
        <v>851561331291200</v>
      </c>
      <c r="E2793">
        <v>851561333751500</v>
      </c>
      <c r="F2793">
        <f t="shared" si="43"/>
        <v>2.4603000000000002</v>
      </c>
    </row>
    <row r="2794" spans="1:6" hidden="1" x14ac:dyDescent="0.25">
      <c r="A2794" t="s">
        <v>5</v>
      </c>
      <c r="B2794" t="s">
        <v>9</v>
      </c>
      <c r="C2794">
        <v>200</v>
      </c>
      <c r="D2794">
        <v>851561362772900</v>
      </c>
      <c r="E2794">
        <v>851561364818400</v>
      </c>
      <c r="F2794">
        <f t="shared" si="43"/>
        <v>2.0455000000000001</v>
      </c>
    </row>
    <row r="2795" spans="1:6" hidden="1" x14ac:dyDescent="0.25">
      <c r="A2795" t="s">
        <v>5</v>
      </c>
      <c r="B2795" t="s">
        <v>8</v>
      </c>
      <c r="C2795">
        <v>200</v>
      </c>
      <c r="D2795">
        <v>851561395139600</v>
      </c>
      <c r="E2795">
        <v>851561397737800</v>
      </c>
      <c r="F2795">
        <f t="shared" si="43"/>
        <v>2.5981999999999998</v>
      </c>
    </row>
    <row r="2796" spans="1:6" hidden="1" x14ac:dyDescent="0.25">
      <c r="A2796" t="s">
        <v>5</v>
      </c>
      <c r="B2796" t="s">
        <v>10</v>
      </c>
      <c r="C2796">
        <v>200</v>
      </c>
      <c r="D2796">
        <v>851561426192100</v>
      </c>
      <c r="E2796">
        <v>851561428256400</v>
      </c>
      <c r="F2796">
        <f t="shared" si="43"/>
        <v>2.0642999999999998</v>
      </c>
    </row>
    <row r="2797" spans="1:6" hidden="1" x14ac:dyDescent="0.25">
      <c r="A2797" t="s">
        <v>5</v>
      </c>
      <c r="B2797" t="s">
        <v>12</v>
      </c>
      <c r="C2797">
        <v>200</v>
      </c>
      <c r="D2797">
        <v>851561458618900</v>
      </c>
      <c r="E2797">
        <v>851561461149200</v>
      </c>
      <c r="F2797">
        <f t="shared" si="43"/>
        <v>2.5303</v>
      </c>
    </row>
    <row r="2798" spans="1:6" hidden="1" x14ac:dyDescent="0.25">
      <c r="A2798" t="s">
        <v>5</v>
      </c>
      <c r="B2798" t="s">
        <v>11</v>
      </c>
      <c r="C2798">
        <v>200</v>
      </c>
      <c r="D2798">
        <v>851561490088000</v>
      </c>
      <c r="E2798">
        <v>851561492957200</v>
      </c>
      <c r="F2798">
        <f t="shared" si="43"/>
        <v>2.8692000000000002</v>
      </c>
    </row>
    <row r="2799" spans="1:6" hidden="1" x14ac:dyDescent="0.25">
      <c r="A2799" t="s">
        <v>5</v>
      </c>
      <c r="B2799" t="s">
        <v>13</v>
      </c>
      <c r="C2799">
        <v>200</v>
      </c>
      <c r="D2799">
        <v>851561519496200</v>
      </c>
      <c r="E2799">
        <v>851561521806600</v>
      </c>
      <c r="F2799">
        <f t="shared" si="43"/>
        <v>2.3104</v>
      </c>
    </row>
    <row r="2800" spans="1:6" hidden="1" x14ac:dyDescent="0.25">
      <c r="A2800" t="s">
        <v>5</v>
      </c>
      <c r="B2800" t="s">
        <v>14</v>
      </c>
      <c r="C2800">
        <v>200</v>
      </c>
      <c r="D2800">
        <v>851561552839000</v>
      </c>
      <c r="E2800">
        <v>851561556030600</v>
      </c>
      <c r="F2800">
        <f t="shared" si="43"/>
        <v>3.1916000000000002</v>
      </c>
    </row>
    <row r="2801" spans="1:6" hidden="1" x14ac:dyDescent="0.25">
      <c r="A2801" t="s">
        <v>5</v>
      </c>
      <c r="B2801" t="s">
        <v>18</v>
      </c>
      <c r="C2801">
        <v>200</v>
      </c>
      <c r="D2801">
        <v>851561583433000</v>
      </c>
      <c r="E2801">
        <v>851561586421000</v>
      </c>
      <c r="F2801">
        <f t="shared" si="43"/>
        <v>2.988</v>
      </c>
    </row>
    <row r="2802" spans="1:6" hidden="1" x14ac:dyDescent="0.25">
      <c r="A2802" t="s">
        <v>5</v>
      </c>
      <c r="B2802" t="s">
        <v>15</v>
      </c>
      <c r="C2802">
        <v>200</v>
      </c>
      <c r="D2802">
        <v>851561615171600</v>
      </c>
      <c r="E2802">
        <v>851561617505000</v>
      </c>
      <c r="F2802">
        <f t="shared" si="43"/>
        <v>2.3334000000000001</v>
      </c>
    </row>
    <row r="2803" spans="1:6" hidden="1" x14ac:dyDescent="0.25">
      <c r="A2803" t="s">
        <v>5</v>
      </c>
      <c r="B2803" t="s">
        <v>16</v>
      </c>
      <c r="C2803">
        <v>200</v>
      </c>
      <c r="D2803">
        <v>851561647260500</v>
      </c>
      <c r="E2803">
        <v>851561650429000</v>
      </c>
      <c r="F2803">
        <f t="shared" si="43"/>
        <v>3.1684999999999999</v>
      </c>
    </row>
    <row r="2804" spans="1:6" hidden="1" x14ac:dyDescent="0.25">
      <c r="A2804" t="s">
        <v>5</v>
      </c>
      <c r="B2804" t="s">
        <v>17</v>
      </c>
      <c r="C2804">
        <v>200</v>
      </c>
      <c r="D2804">
        <v>851561676136400</v>
      </c>
      <c r="E2804">
        <v>851561678263100</v>
      </c>
      <c r="F2804">
        <f t="shared" si="43"/>
        <v>2.1267</v>
      </c>
    </row>
    <row r="2805" spans="1:6" hidden="1" x14ac:dyDescent="0.25">
      <c r="A2805" t="s">
        <v>5</v>
      </c>
      <c r="B2805" t="s">
        <v>19</v>
      </c>
      <c r="C2805">
        <v>200</v>
      </c>
      <c r="D2805">
        <v>851561708996200</v>
      </c>
      <c r="E2805">
        <v>851561711906400</v>
      </c>
      <c r="F2805">
        <f t="shared" si="43"/>
        <v>2.9102000000000001</v>
      </c>
    </row>
    <row r="2806" spans="1:6" x14ac:dyDescent="0.25">
      <c r="A2806" t="s">
        <v>5</v>
      </c>
      <c r="B2806" t="s">
        <v>41</v>
      </c>
      <c r="C2806">
        <v>200</v>
      </c>
      <c r="D2806">
        <v>851561740568900</v>
      </c>
      <c r="E2806">
        <v>851561767861400</v>
      </c>
      <c r="F2806">
        <f t="shared" si="43"/>
        <v>27.2925</v>
      </c>
    </row>
    <row r="2807" spans="1:6" hidden="1" x14ac:dyDescent="0.25">
      <c r="A2807" t="s">
        <v>5</v>
      </c>
      <c r="B2807" t="s">
        <v>7</v>
      </c>
      <c r="C2807">
        <v>200</v>
      </c>
      <c r="D2807">
        <v>851562423732000</v>
      </c>
      <c r="E2807">
        <v>851562425686600</v>
      </c>
      <c r="F2807">
        <f t="shared" si="43"/>
        <v>1.9545999999999999</v>
      </c>
    </row>
    <row r="2808" spans="1:6" hidden="1" x14ac:dyDescent="0.25">
      <c r="A2808" t="s">
        <v>5</v>
      </c>
      <c r="B2808" t="s">
        <v>9</v>
      </c>
      <c r="C2808">
        <v>200</v>
      </c>
      <c r="D2808">
        <v>851562441207000</v>
      </c>
      <c r="E2808">
        <v>851562443200600</v>
      </c>
      <c r="F2808">
        <f t="shared" si="43"/>
        <v>1.9936</v>
      </c>
    </row>
    <row r="2809" spans="1:6" hidden="1" x14ac:dyDescent="0.25">
      <c r="A2809" t="s">
        <v>5</v>
      </c>
      <c r="B2809" t="s">
        <v>8</v>
      </c>
      <c r="C2809">
        <v>200</v>
      </c>
      <c r="D2809">
        <v>851562473734600</v>
      </c>
      <c r="E2809">
        <v>851562476701700</v>
      </c>
      <c r="F2809">
        <f t="shared" si="43"/>
        <v>2.9670999999999998</v>
      </c>
    </row>
    <row r="2810" spans="1:6" hidden="1" x14ac:dyDescent="0.25">
      <c r="A2810" t="s">
        <v>5</v>
      </c>
      <c r="B2810" t="s">
        <v>10</v>
      </c>
      <c r="C2810">
        <v>200</v>
      </c>
      <c r="D2810">
        <v>851562504237400</v>
      </c>
      <c r="E2810">
        <v>851562506133800</v>
      </c>
      <c r="F2810">
        <f t="shared" si="43"/>
        <v>1.8964000000000001</v>
      </c>
    </row>
    <row r="2811" spans="1:6" hidden="1" x14ac:dyDescent="0.25">
      <c r="A2811" t="s">
        <v>5</v>
      </c>
      <c r="B2811" t="s">
        <v>12</v>
      </c>
      <c r="C2811">
        <v>200</v>
      </c>
      <c r="D2811">
        <v>851562535201300</v>
      </c>
      <c r="E2811">
        <v>851562536973100</v>
      </c>
      <c r="F2811">
        <f t="shared" si="43"/>
        <v>1.7718</v>
      </c>
    </row>
    <row r="2812" spans="1:6" hidden="1" x14ac:dyDescent="0.25">
      <c r="A2812" t="s">
        <v>5</v>
      </c>
      <c r="B2812" t="s">
        <v>11</v>
      </c>
      <c r="C2812">
        <v>200</v>
      </c>
      <c r="D2812">
        <v>851562564907700</v>
      </c>
      <c r="E2812">
        <v>851562566765600</v>
      </c>
      <c r="F2812">
        <f t="shared" si="43"/>
        <v>1.8579000000000001</v>
      </c>
    </row>
    <row r="2813" spans="1:6" hidden="1" x14ac:dyDescent="0.25">
      <c r="A2813" t="s">
        <v>5</v>
      </c>
      <c r="B2813" t="s">
        <v>13</v>
      </c>
      <c r="C2813">
        <v>200</v>
      </c>
      <c r="D2813">
        <v>851562595999200</v>
      </c>
      <c r="E2813">
        <v>851562598136300</v>
      </c>
      <c r="F2813">
        <f t="shared" si="43"/>
        <v>2.1371000000000002</v>
      </c>
    </row>
    <row r="2814" spans="1:6" hidden="1" x14ac:dyDescent="0.25">
      <c r="A2814" t="s">
        <v>5</v>
      </c>
      <c r="B2814" t="s">
        <v>14</v>
      </c>
      <c r="C2814">
        <v>200</v>
      </c>
      <c r="D2814">
        <v>851562625997500</v>
      </c>
      <c r="E2814">
        <v>851562628001900</v>
      </c>
      <c r="F2814">
        <f t="shared" si="43"/>
        <v>2.0044</v>
      </c>
    </row>
    <row r="2815" spans="1:6" hidden="1" x14ac:dyDescent="0.25">
      <c r="A2815" t="s">
        <v>5</v>
      </c>
      <c r="B2815" t="s">
        <v>18</v>
      </c>
      <c r="C2815">
        <v>200</v>
      </c>
      <c r="D2815">
        <v>851562657752000</v>
      </c>
      <c r="E2815">
        <v>851562659903800</v>
      </c>
      <c r="F2815">
        <f t="shared" si="43"/>
        <v>2.1518000000000002</v>
      </c>
    </row>
    <row r="2816" spans="1:6" hidden="1" x14ac:dyDescent="0.25">
      <c r="A2816" t="s">
        <v>5</v>
      </c>
      <c r="B2816" t="s">
        <v>15</v>
      </c>
      <c r="C2816">
        <v>200</v>
      </c>
      <c r="D2816">
        <v>851562689921800</v>
      </c>
      <c r="E2816">
        <v>851562692000200</v>
      </c>
      <c r="F2816">
        <f t="shared" si="43"/>
        <v>2.0783999999999998</v>
      </c>
    </row>
    <row r="2817" spans="1:6" hidden="1" x14ac:dyDescent="0.25">
      <c r="A2817" t="s">
        <v>5</v>
      </c>
      <c r="B2817" t="s">
        <v>16</v>
      </c>
      <c r="C2817">
        <v>200</v>
      </c>
      <c r="D2817">
        <v>851562720643400</v>
      </c>
      <c r="E2817">
        <v>851562722487500</v>
      </c>
      <c r="F2817">
        <f t="shared" si="43"/>
        <v>1.8441000000000001</v>
      </c>
    </row>
    <row r="2818" spans="1:6" hidden="1" x14ac:dyDescent="0.25">
      <c r="A2818" t="s">
        <v>5</v>
      </c>
      <c r="B2818" t="s">
        <v>17</v>
      </c>
      <c r="C2818">
        <v>200</v>
      </c>
      <c r="D2818">
        <v>851562752602200</v>
      </c>
      <c r="E2818">
        <v>851562754465600</v>
      </c>
      <c r="F2818">
        <f t="shared" ref="F2818:F2881" si="44">(E2818-D2818)/1000000</f>
        <v>1.8633999999999999</v>
      </c>
    </row>
    <row r="2819" spans="1:6" hidden="1" x14ac:dyDescent="0.25">
      <c r="A2819" t="s">
        <v>5</v>
      </c>
      <c r="B2819" t="s">
        <v>19</v>
      </c>
      <c r="C2819">
        <v>200</v>
      </c>
      <c r="D2819">
        <v>851562783840500</v>
      </c>
      <c r="E2819">
        <v>851562786144700</v>
      </c>
      <c r="F2819">
        <f t="shared" si="44"/>
        <v>2.3041999999999998</v>
      </c>
    </row>
    <row r="2820" spans="1:6" hidden="1" x14ac:dyDescent="0.25">
      <c r="A2820" t="s">
        <v>5</v>
      </c>
      <c r="B2820" t="s">
        <v>20</v>
      </c>
      <c r="C2820">
        <v>200</v>
      </c>
      <c r="D2820">
        <v>851562815917500</v>
      </c>
      <c r="E2820">
        <v>851562818199000</v>
      </c>
      <c r="F2820">
        <f t="shared" si="44"/>
        <v>2.2814999999999999</v>
      </c>
    </row>
    <row r="2821" spans="1:6" hidden="1" x14ac:dyDescent="0.25">
      <c r="A2821" t="s">
        <v>5</v>
      </c>
      <c r="B2821" t="s">
        <v>30</v>
      </c>
      <c r="C2821">
        <v>200</v>
      </c>
      <c r="D2821">
        <v>851562844993900</v>
      </c>
      <c r="E2821">
        <v>851562846747400</v>
      </c>
      <c r="F2821">
        <f t="shared" si="44"/>
        <v>1.7535000000000001</v>
      </c>
    </row>
    <row r="2822" spans="1:6" x14ac:dyDescent="0.25">
      <c r="A2822" t="s">
        <v>5</v>
      </c>
      <c r="B2822" t="s">
        <v>28</v>
      </c>
      <c r="C2822">
        <v>302</v>
      </c>
      <c r="D2822">
        <v>851562874593400</v>
      </c>
      <c r="E2822">
        <v>851562882439600</v>
      </c>
      <c r="F2822">
        <f t="shared" si="44"/>
        <v>7.8461999999999996</v>
      </c>
    </row>
    <row r="2823" spans="1:6" x14ac:dyDescent="0.25">
      <c r="A2823" t="s">
        <v>5</v>
      </c>
      <c r="B2823" t="s">
        <v>27</v>
      </c>
      <c r="C2823">
        <v>200</v>
      </c>
      <c r="D2823">
        <v>851562906496600</v>
      </c>
      <c r="E2823">
        <v>851562911998000</v>
      </c>
      <c r="F2823">
        <f t="shared" si="44"/>
        <v>5.5014000000000003</v>
      </c>
    </row>
    <row r="2824" spans="1:6" hidden="1" x14ac:dyDescent="0.25">
      <c r="A2824" t="s">
        <v>5</v>
      </c>
      <c r="B2824" t="s">
        <v>7</v>
      </c>
      <c r="C2824">
        <v>200</v>
      </c>
      <c r="D2824">
        <v>851563334149500</v>
      </c>
      <c r="E2824">
        <v>851563336074600</v>
      </c>
      <c r="F2824">
        <f t="shared" si="44"/>
        <v>1.9251</v>
      </c>
    </row>
    <row r="2825" spans="1:6" hidden="1" x14ac:dyDescent="0.25">
      <c r="A2825" t="s">
        <v>5</v>
      </c>
      <c r="B2825" t="s">
        <v>9</v>
      </c>
      <c r="C2825">
        <v>200</v>
      </c>
      <c r="D2825">
        <v>851563364811400</v>
      </c>
      <c r="E2825">
        <v>851563366752700</v>
      </c>
      <c r="F2825">
        <f t="shared" si="44"/>
        <v>1.9413</v>
      </c>
    </row>
    <row r="2826" spans="1:6" hidden="1" x14ac:dyDescent="0.25">
      <c r="A2826" t="s">
        <v>5</v>
      </c>
      <c r="B2826" t="s">
        <v>8</v>
      </c>
      <c r="C2826">
        <v>200</v>
      </c>
      <c r="D2826">
        <v>851563396346000</v>
      </c>
      <c r="E2826">
        <v>851563399184800</v>
      </c>
      <c r="F2826">
        <f t="shared" si="44"/>
        <v>2.8388</v>
      </c>
    </row>
    <row r="2827" spans="1:6" hidden="1" x14ac:dyDescent="0.25">
      <c r="A2827" t="s">
        <v>5</v>
      </c>
      <c r="B2827" t="s">
        <v>10</v>
      </c>
      <c r="C2827">
        <v>200</v>
      </c>
      <c r="D2827">
        <v>851563425857800</v>
      </c>
      <c r="E2827">
        <v>851563427761800</v>
      </c>
      <c r="F2827">
        <f t="shared" si="44"/>
        <v>1.9039999999999999</v>
      </c>
    </row>
    <row r="2828" spans="1:6" hidden="1" x14ac:dyDescent="0.25">
      <c r="A2828" t="s">
        <v>5</v>
      </c>
      <c r="B2828" t="s">
        <v>12</v>
      </c>
      <c r="C2828">
        <v>200</v>
      </c>
      <c r="D2828">
        <v>851563456259700</v>
      </c>
      <c r="E2828">
        <v>851563457918500</v>
      </c>
      <c r="F2828">
        <f t="shared" si="44"/>
        <v>1.6588000000000001</v>
      </c>
    </row>
    <row r="2829" spans="1:6" hidden="1" x14ac:dyDescent="0.25">
      <c r="A2829" t="s">
        <v>5</v>
      </c>
      <c r="B2829" t="s">
        <v>11</v>
      </c>
      <c r="C2829">
        <v>200</v>
      </c>
      <c r="D2829">
        <v>851563472624500</v>
      </c>
      <c r="E2829">
        <v>851563474302000</v>
      </c>
      <c r="F2829">
        <f t="shared" si="44"/>
        <v>1.6775</v>
      </c>
    </row>
    <row r="2830" spans="1:6" hidden="1" x14ac:dyDescent="0.25">
      <c r="A2830" t="s">
        <v>5</v>
      </c>
      <c r="B2830" t="s">
        <v>13</v>
      </c>
      <c r="C2830">
        <v>200</v>
      </c>
      <c r="D2830">
        <v>851563488574900</v>
      </c>
      <c r="E2830">
        <v>851563490352100</v>
      </c>
      <c r="F2830">
        <f t="shared" si="44"/>
        <v>1.7771999999999999</v>
      </c>
    </row>
    <row r="2831" spans="1:6" hidden="1" x14ac:dyDescent="0.25">
      <c r="A2831" t="s">
        <v>5</v>
      </c>
      <c r="B2831" t="s">
        <v>14</v>
      </c>
      <c r="C2831">
        <v>200</v>
      </c>
      <c r="D2831">
        <v>851563520020600</v>
      </c>
      <c r="E2831">
        <v>851563522699900</v>
      </c>
      <c r="F2831">
        <f t="shared" si="44"/>
        <v>2.6793</v>
      </c>
    </row>
    <row r="2832" spans="1:6" hidden="1" x14ac:dyDescent="0.25">
      <c r="A2832" t="s">
        <v>5</v>
      </c>
      <c r="B2832" t="s">
        <v>18</v>
      </c>
      <c r="C2832">
        <v>200</v>
      </c>
      <c r="D2832">
        <v>851563551315900</v>
      </c>
      <c r="E2832">
        <v>851563553270500</v>
      </c>
      <c r="F2832">
        <f t="shared" si="44"/>
        <v>1.9545999999999999</v>
      </c>
    </row>
    <row r="2833" spans="1:6" hidden="1" x14ac:dyDescent="0.25">
      <c r="A2833" t="s">
        <v>5</v>
      </c>
      <c r="B2833" t="s">
        <v>15</v>
      </c>
      <c r="C2833">
        <v>200</v>
      </c>
      <c r="D2833">
        <v>851563582084500</v>
      </c>
      <c r="E2833">
        <v>851563583698200</v>
      </c>
      <c r="F2833">
        <f t="shared" si="44"/>
        <v>1.6136999999999999</v>
      </c>
    </row>
    <row r="2834" spans="1:6" hidden="1" x14ac:dyDescent="0.25">
      <c r="A2834" t="s">
        <v>5</v>
      </c>
      <c r="B2834" t="s">
        <v>16</v>
      </c>
      <c r="C2834">
        <v>200</v>
      </c>
      <c r="D2834">
        <v>851563598004100</v>
      </c>
      <c r="E2834">
        <v>851563599660600</v>
      </c>
      <c r="F2834">
        <f t="shared" si="44"/>
        <v>1.6565000000000001</v>
      </c>
    </row>
    <row r="2835" spans="1:6" hidden="1" x14ac:dyDescent="0.25">
      <c r="A2835" t="s">
        <v>5</v>
      </c>
      <c r="B2835" t="s">
        <v>17</v>
      </c>
      <c r="C2835">
        <v>200</v>
      </c>
      <c r="D2835">
        <v>851563627884100</v>
      </c>
      <c r="E2835">
        <v>851563629766600</v>
      </c>
      <c r="F2835">
        <f t="shared" si="44"/>
        <v>1.8825000000000001</v>
      </c>
    </row>
    <row r="2836" spans="1:6" hidden="1" x14ac:dyDescent="0.25">
      <c r="A2836" t="s">
        <v>5</v>
      </c>
      <c r="B2836" t="s">
        <v>19</v>
      </c>
      <c r="C2836">
        <v>200</v>
      </c>
      <c r="D2836">
        <v>851563658933500</v>
      </c>
      <c r="E2836">
        <v>851563660743100</v>
      </c>
      <c r="F2836">
        <f t="shared" si="44"/>
        <v>1.8096000000000001</v>
      </c>
    </row>
    <row r="2837" spans="1:6" hidden="1" x14ac:dyDescent="0.25">
      <c r="A2837" t="s">
        <v>5</v>
      </c>
      <c r="B2837" t="s">
        <v>20</v>
      </c>
      <c r="C2837">
        <v>200</v>
      </c>
      <c r="D2837">
        <v>851563689873300</v>
      </c>
      <c r="E2837">
        <v>851563691569700</v>
      </c>
      <c r="F2837">
        <f t="shared" si="44"/>
        <v>1.6963999999999999</v>
      </c>
    </row>
    <row r="2838" spans="1:6" x14ac:dyDescent="0.25">
      <c r="A2838" t="s">
        <v>5</v>
      </c>
      <c r="B2838" t="s">
        <v>42</v>
      </c>
      <c r="C2838">
        <v>500</v>
      </c>
      <c r="D2838">
        <v>851575474386600</v>
      </c>
      <c r="E2838">
        <v>851575525683700</v>
      </c>
      <c r="F2838">
        <f t="shared" si="44"/>
        <v>51.2971</v>
      </c>
    </row>
    <row r="2839" spans="1:6" hidden="1" x14ac:dyDescent="0.25">
      <c r="A2839" t="s">
        <v>5</v>
      </c>
      <c r="B2839" t="s">
        <v>7</v>
      </c>
      <c r="C2839">
        <v>200</v>
      </c>
      <c r="D2839">
        <v>851575876722700</v>
      </c>
      <c r="E2839">
        <v>851575878871100</v>
      </c>
      <c r="F2839">
        <f t="shared" si="44"/>
        <v>2.1484000000000001</v>
      </c>
    </row>
    <row r="2840" spans="1:6" hidden="1" x14ac:dyDescent="0.25">
      <c r="A2840" t="s">
        <v>5</v>
      </c>
      <c r="B2840" t="s">
        <v>9</v>
      </c>
      <c r="C2840">
        <v>200</v>
      </c>
      <c r="D2840">
        <v>851575908915600</v>
      </c>
      <c r="E2840">
        <v>851575911962500</v>
      </c>
      <c r="F2840">
        <f t="shared" si="44"/>
        <v>3.0468999999999999</v>
      </c>
    </row>
    <row r="2841" spans="1:6" hidden="1" x14ac:dyDescent="0.25">
      <c r="A2841" t="s">
        <v>5</v>
      </c>
      <c r="B2841" t="s">
        <v>8</v>
      </c>
      <c r="C2841">
        <v>200</v>
      </c>
      <c r="D2841">
        <v>851575942494100</v>
      </c>
      <c r="E2841">
        <v>851575944210700</v>
      </c>
      <c r="F2841">
        <f t="shared" si="44"/>
        <v>1.7165999999999999</v>
      </c>
    </row>
    <row r="2842" spans="1:6" hidden="1" x14ac:dyDescent="0.25">
      <c r="A2842" t="s">
        <v>5</v>
      </c>
      <c r="B2842" t="s">
        <v>10</v>
      </c>
      <c r="C2842">
        <v>200</v>
      </c>
      <c r="D2842">
        <v>851575972088500</v>
      </c>
      <c r="E2842">
        <v>851575973968900</v>
      </c>
      <c r="F2842">
        <f t="shared" si="44"/>
        <v>1.8804000000000001</v>
      </c>
    </row>
    <row r="2843" spans="1:6" hidden="1" x14ac:dyDescent="0.25">
      <c r="A2843" t="s">
        <v>5</v>
      </c>
      <c r="B2843" t="s">
        <v>12</v>
      </c>
      <c r="C2843">
        <v>200</v>
      </c>
      <c r="D2843">
        <v>851576003288100</v>
      </c>
      <c r="E2843">
        <v>851576005056800</v>
      </c>
      <c r="F2843">
        <f t="shared" si="44"/>
        <v>1.7686999999999999</v>
      </c>
    </row>
    <row r="2844" spans="1:6" hidden="1" x14ac:dyDescent="0.25">
      <c r="A2844" t="s">
        <v>5</v>
      </c>
      <c r="B2844" t="s">
        <v>11</v>
      </c>
      <c r="C2844">
        <v>200</v>
      </c>
      <c r="D2844">
        <v>851576032765300</v>
      </c>
      <c r="E2844">
        <v>851576034430700</v>
      </c>
      <c r="F2844">
        <f t="shared" si="44"/>
        <v>1.6654</v>
      </c>
    </row>
    <row r="2845" spans="1:6" hidden="1" x14ac:dyDescent="0.25">
      <c r="A2845" t="s">
        <v>5</v>
      </c>
      <c r="B2845" t="s">
        <v>13</v>
      </c>
      <c r="C2845">
        <v>200</v>
      </c>
      <c r="D2845">
        <v>851576048955600</v>
      </c>
      <c r="E2845">
        <v>851576050779700</v>
      </c>
      <c r="F2845">
        <f t="shared" si="44"/>
        <v>1.8241000000000001</v>
      </c>
    </row>
    <row r="2846" spans="1:6" hidden="1" x14ac:dyDescent="0.25">
      <c r="A2846" t="s">
        <v>5</v>
      </c>
      <c r="B2846" t="s">
        <v>14</v>
      </c>
      <c r="C2846">
        <v>200</v>
      </c>
      <c r="D2846">
        <v>851576079609700</v>
      </c>
      <c r="E2846">
        <v>851576082038200</v>
      </c>
      <c r="F2846">
        <f t="shared" si="44"/>
        <v>2.4285000000000001</v>
      </c>
    </row>
    <row r="2847" spans="1:6" hidden="1" x14ac:dyDescent="0.25">
      <c r="A2847" t="s">
        <v>5</v>
      </c>
      <c r="B2847" t="s">
        <v>15</v>
      </c>
      <c r="C2847">
        <v>200</v>
      </c>
      <c r="D2847">
        <v>851576111674700</v>
      </c>
      <c r="E2847">
        <v>851576113523700</v>
      </c>
      <c r="F2847">
        <f t="shared" si="44"/>
        <v>1.849</v>
      </c>
    </row>
    <row r="2848" spans="1:6" hidden="1" x14ac:dyDescent="0.25">
      <c r="A2848" t="s">
        <v>5</v>
      </c>
      <c r="B2848" t="s">
        <v>16</v>
      </c>
      <c r="C2848">
        <v>200</v>
      </c>
      <c r="D2848">
        <v>851576143026600</v>
      </c>
      <c r="E2848">
        <v>851576144900900</v>
      </c>
      <c r="F2848">
        <f t="shared" si="44"/>
        <v>1.8743000000000001</v>
      </c>
    </row>
    <row r="2849" spans="1:6" hidden="1" x14ac:dyDescent="0.25">
      <c r="A2849" t="s">
        <v>5</v>
      </c>
      <c r="B2849" t="s">
        <v>18</v>
      </c>
      <c r="C2849">
        <v>200</v>
      </c>
      <c r="D2849">
        <v>851576173726600</v>
      </c>
      <c r="E2849">
        <v>851576175750400</v>
      </c>
      <c r="F2849">
        <f t="shared" si="44"/>
        <v>2.0238</v>
      </c>
    </row>
    <row r="2850" spans="1:6" hidden="1" x14ac:dyDescent="0.25">
      <c r="A2850" t="s">
        <v>5</v>
      </c>
      <c r="B2850" t="s">
        <v>17</v>
      </c>
      <c r="C2850">
        <v>200</v>
      </c>
      <c r="D2850">
        <v>851576204301400</v>
      </c>
      <c r="E2850">
        <v>851576205956300</v>
      </c>
      <c r="F2850">
        <f t="shared" si="44"/>
        <v>1.6549</v>
      </c>
    </row>
    <row r="2851" spans="1:6" hidden="1" x14ac:dyDescent="0.25">
      <c r="A2851" t="s">
        <v>5</v>
      </c>
      <c r="B2851" t="s">
        <v>19</v>
      </c>
      <c r="C2851">
        <v>200</v>
      </c>
      <c r="D2851">
        <v>851576220839200</v>
      </c>
      <c r="E2851">
        <v>851576222752000</v>
      </c>
      <c r="F2851">
        <f t="shared" si="44"/>
        <v>1.9128000000000001</v>
      </c>
    </row>
    <row r="2852" spans="1:6" hidden="1" x14ac:dyDescent="0.25">
      <c r="A2852" t="s">
        <v>5</v>
      </c>
      <c r="B2852" t="s">
        <v>20</v>
      </c>
      <c r="C2852">
        <v>200</v>
      </c>
      <c r="D2852">
        <v>851576251386200</v>
      </c>
      <c r="E2852">
        <v>851576253062200</v>
      </c>
      <c r="F2852">
        <f t="shared" si="44"/>
        <v>1.6759999999999999</v>
      </c>
    </row>
    <row r="2853" spans="1:6" hidden="1" x14ac:dyDescent="0.25">
      <c r="A2853" t="s">
        <v>5</v>
      </c>
      <c r="B2853" t="s">
        <v>21</v>
      </c>
      <c r="C2853">
        <v>200</v>
      </c>
      <c r="D2853">
        <v>851576282467300</v>
      </c>
      <c r="E2853">
        <v>851576284391900</v>
      </c>
      <c r="F2853">
        <f t="shared" si="44"/>
        <v>1.9246000000000001</v>
      </c>
    </row>
    <row r="2854" spans="1:6" hidden="1" x14ac:dyDescent="0.25">
      <c r="A2854" t="s">
        <v>5</v>
      </c>
      <c r="B2854" t="s">
        <v>22</v>
      </c>
      <c r="C2854">
        <v>200</v>
      </c>
      <c r="D2854">
        <v>851576315054800</v>
      </c>
      <c r="E2854">
        <v>851576318032200</v>
      </c>
      <c r="F2854">
        <f t="shared" si="44"/>
        <v>2.9773999999999998</v>
      </c>
    </row>
    <row r="2855" spans="1:6" hidden="1" x14ac:dyDescent="0.25">
      <c r="A2855" t="s">
        <v>5</v>
      </c>
      <c r="B2855" t="s">
        <v>23</v>
      </c>
      <c r="C2855">
        <v>200</v>
      </c>
      <c r="D2855">
        <v>851576346437000</v>
      </c>
      <c r="E2855">
        <v>851576348331500</v>
      </c>
      <c r="F2855">
        <f t="shared" si="44"/>
        <v>1.8945000000000001</v>
      </c>
    </row>
    <row r="2856" spans="1:6" x14ac:dyDescent="0.25">
      <c r="A2856" t="s">
        <v>5</v>
      </c>
      <c r="B2856" t="s">
        <v>24</v>
      </c>
      <c r="C2856">
        <v>200</v>
      </c>
      <c r="D2856">
        <v>851576376534400</v>
      </c>
      <c r="E2856">
        <v>851576381724100</v>
      </c>
      <c r="F2856">
        <f t="shared" si="44"/>
        <v>5.1897000000000002</v>
      </c>
    </row>
    <row r="2857" spans="1:6" hidden="1" x14ac:dyDescent="0.25">
      <c r="A2857" t="s">
        <v>5</v>
      </c>
      <c r="B2857" t="s">
        <v>7</v>
      </c>
      <c r="C2857">
        <v>200</v>
      </c>
      <c r="D2857">
        <v>851576725597400</v>
      </c>
      <c r="E2857">
        <v>851576727549100</v>
      </c>
      <c r="F2857">
        <f t="shared" si="44"/>
        <v>1.9517</v>
      </c>
    </row>
    <row r="2858" spans="1:6" hidden="1" x14ac:dyDescent="0.25">
      <c r="A2858" t="s">
        <v>5</v>
      </c>
      <c r="B2858" t="s">
        <v>9</v>
      </c>
      <c r="C2858">
        <v>200</v>
      </c>
      <c r="D2858">
        <v>851576742874800</v>
      </c>
      <c r="E2858">
        <v>851576744946100</v>
      </c>
      <c r="F2858">
        <f t="shared" si="44"/>
        <v>2.0712999999999999</v>
      </c>
    </row>
    <row r="2859" spans="1:6" hidden="1" x14ac:dyDescent="0.25">
      <c r="A2859" t="s">
        <v>5</v>
      </c>
      <c r="B2859" t="s">
        <v>8</v>
      </c>
      <c r="C2859">
        <v>200</v>
      </c>
      <c r="D2859">
        <v>851576774058800</v>
      </c>
      <c r="E2859">
        <v>851576775866400</v>
      </c>
      <c r="F2859">
        <f t="shared" si="44"/>
        <v>1.8076000000000001</v>
      </c>
    </row>
    <row r="2860" spans="1:6" hidden="1" x14ac:dyDescent="0.25">
      <c r="A2860" t="s">
        <v>5</v>
      </c>
      <c r="B2860" t="s">
        <v>10</v>
      </c>
      <c r="C2860">
        <v>200</v>
      </c>
      <c r="D2860">
        <v>851576804890500</v>
      </c>
      <c r="E2860">
        <v>851576806745700</v>
      </c>
      <c r="F2860">
        <f t="shared" si="44"/>
        <v>1.8552</v>
      </c>
    </row>
    <row r="2861" spans="1:6" hidden="1" x14ac:dyDescent="0.25">
      <c r="A2861" t="s">
        <v>5</v>
      </c>
      <c r="B2861" t="s">
        <v>12</v>
      </c>
      <c r="C2861">
        <v>200</v>
      </c>
      <c r="D2861">
        <v>851576835848500</v>
      </c>
      <c r="E2861">
        <v>851576837718300</v>
      </c>
      <c r="F2861">
        <f t="shared" si="44"/>
        <v>1.8697999999999999</v>
      </c>
    </row>
    <row r="2862" spans="1:6" hidden="1" x14ac:dyDescent="0.25">
      <c r="A2862" t="s">
        <v>5</v>
      </c>
      <c r="B2862" t="s">
        <v>11</v>
      </c>
      <c r="C2862">
        <v>200</v>
      </c>
      <c r="D2862">
        <v>851576866899100</v>
      </c>
      <c r="E2862">
        <v>851576868645300</v>
      </c>
      <c r="F2862">
        <f t="shared" si="44"/>
        <v>1.7462</v>
      </c>
    </row>
    <row r="2863" spans="1:6" hidden="1" x14ac:dyDescent="0.25">
      <c r="A2863" t="s">
        <v>5</v>
      </c>
      <c r="B2863" t="s">
        <v>13</v>
      </c>
      <c r="C2863">
        <v>200</v>
      </c>
      <c r="D2863">
        <v>851576897340200</v>
      </c>
      <c r="E2863">
        <v>851576898996700</v>
      </c>
      <c r="F2863">
        <f t="shared" si="44"/>
        <v>1.6565000000000001</v>
      </c>
    </row>
    <row r="2864" spans="1:6" hidden="1" x14ac:dyDescent="0.25">
      <c r="A2864" t="s">
        <v>5</v>
      </c>
      <c r="B2864" t="s">
        <v>14</v>
      </c>
      <c r="C2864">
        <v>200</v>
      </c>
      <c r="D2864">
        <v>851576928448600</v>
      </c>
      <c r="E2864">
        <v>851576930308900</v>
      </c>
      <c r="F2864">
        <f t="shared" si="44"/>
        <v>1.8603000000000001</v>
      </c>
    </row>
    <row r="2865" spans="1:6" hidden="1" x14ac:dyDescent="0.25">
      <c r="A2865" t="s">
        <v>5</v>
      </c>
      <c r="B2865" t="s">
        <v>18</v>
      </c>
      <c r="C2865">
        <v>200</v>
      </c>
      <c r="D2865">
        <v>851576959357800</v>
      </c>
      <c r="E2865">
        <v>851576961288000</v>
      </c>
      <c r="F2865">
        <f t="shared" si="44"/>
        <v>1.9301999999999999</v>
      </c>
    </row>
    <row r="2866" spans="1:6" hidden="1" x14ac:dyDescent="0.25">
      <c r="A2866" t="s">
        <v>5</v>
      </c>
      <c r="B2866" t="s">
        <v>15</v>
      </c>
      <c r="C2866">
        <v>200</v>
      </c>
      <c r="D2866">
        <v>851576990330000</v>
      </c>
      <c r="E2866">
        <v>851576992014400</v>
      </c>
      <c r="F2866">
        <f t="shared" si="44"/>
        <v>1.6843999999999999</v>
      </c>
    </row>
    <row r="2867" spans="1:6" hidden="1" x14ac:dyDescent="0.25">
      <c r="A2867" t="s">
        <v>5</v>
      </c>
      <c r="B2867" t="s">
        <v>16</v>
      </c>
      <c r="C2867">
        <v>200</v>
      </c>
      <c r="D2867">
        <v>851577006545600</v>
      </c>
      <c r="E2867">
        <v>851577008217700</v>
      </c>
      <c r="F2867">
        <f t="shared" si="44"/>
        <v>1.6720999999999999</v>
      </c>
    </row>
    <row r="2868" spans="1:6" hidden="1" x14ac:dyDescent="0.25">
      <c r="A2868" t="s">
        <v>5</v>
      </c>
      <c r="B2868" t="s">
        <v>17</v>
      </c>
      <c r="C2868">
        <v>200</v>
      </c>
      <c r="D2868">
        <v>851577037617200</v>
      </c>
      <c r="E2868">
        <v>851577039468100</v>
      </c>
      <c r="F2868">
        <f t="shared" si="44"/>
        <v>1.8509</v>
      </c>
    </row>
    <row r="2869" spans="1:6" hidden="1" x14ac:dyDescent="0.25">
      <c r="A2869" t="s">
        <v>5</v>
      </c>
      <c r="B2869" t="s">
        <v>19</v>
      </c>
      <c r="C2869">
        <v>200</v>
      </c>
      <c r="D2869">
        <v>851577068174600</v>
      </c>
      <c r="E2869">
        <v>851577069793400</v>
      </c>
      <c r="F2869">
        <f t="shared" si="44"/>
        <v>1.6188</v>
      </c>
    </row>
    <row r="2870" spans="1:6" hidden="1" x14ac:dyDescent="0.25">
      <c r="A2870" t="s">
        <v>5</v>
      </c>
      <c r="B2870" t="s">
        <v>20</v>
      </c>
      <c r="C2870">
        <v>200</v>
      </c>
      <c r="D2870">
        <v>851577099831800</v>
      </c>
      <c r="E2870">
        <v>851577102464400</v>
      </c>
      <c r="F2870">
        <f t="shared" si="44"/>
        <v>2.6326000000000001</v>
      </c>
    </row>
    <row r="2871" spans="1:6" x14ac:dyDescent="0.25">
      <c r="A2871" t="s">
        <v>25</v>
      </c>
      <c r="B2871" t="s">
        <v>24</v>
      </c>
      <c r="C2871">
        <v>302</v>
      </c>
      <c r="D2871">
        <v>851577129463000</v>
      </c>
      <c r="E2871">
        <v>851577138450200</v>
      </c>
      <c r="F2871">
        <f t="shared" si="44"/>
        <v>8.9871999999999996</v>
      </c>
    </row>
    <row r="2872" spans="1:6" x14ac:dyDescent="0.25">
      <c r="A2872" t="s">
        <v>5</v>
      </c>
      <c r="B2872" t="s">
        <v>26</v>
      </c>
      <c r="C2872">
        <v>302</v>
      </c>
      <c r="D2872">
        <v>851577161101200</v>
      </c>
      <c r="E2872">
        <v>851577165269700</v>
      </c>
      <c r="F2872">
        <f t="shared" si="44"/>
        <v>4.1684999999999999</v>
      </c>
    </row>
    <row r="2873" spans="1:6" x14ac:dyDescent="0.25">
      <c r="A2873" t="s">
        <v>5</v>
      </c>
      <c r="B2873" t="s">
        <v>27</v>
      </c>
      <c r="C2873">
        <v>200</v>
      </c>
      <c r="D2873">
        <v>851577192752000</v>
      </c>
      <c r="E2873">
        <v>851577197494100</v>
      </c>
      <c r="F2873">
        <f t="shared" si="44"/>
        <v>4.7420999999999998</v>
      </c>
    </row>
    <row r="2874" spans="1:6" hidden="1" x14ac:dyDescent="0.25">
      <c r="A2874" t="s">
        <v>5</v>
      </c>
      <c r="B2874" t="s">
        <v>7</v>
      </c>
      <c r="C2874">
        <v>200</v>
      </c>
      <c r="D2874">
        <v>851577933663100</v>
      </c>
      <c r="E2874">
        <v>851577935664200</v>
      </c>
      <c r="F2874">
        <f t="shared" si="44"/>
        <v>2.0011000000000001</v>
      </c>
    </row>
    <row r="2875" spans="1:6" hidden="1" x14ac:dyDescent="0.25">
      <c r="A2875" t="s">
        <v>5</v>
      </c>
      <c r="B2875" t="s">
        <v>9</v>
      </c>
      <c r="C2875">
        <v>200</v>
      </c>
      <c r="D2875">
        <v>851577964992600</v>
      </c>
      <c r="E2875">
        <v>851577967183000</v>
      </c>
      <c r="F2875">
        <f t="shared" si="44"/>
        <v>2.1903999999999999</v>
      </c>
    </row>
    <row r="2876" spans="1:6" hidden="1" x14ac:dyDescent="0.25">
      <c r="A2876" t="s">
        <v>5</v>
      </c>
      <c r="B2876" t="s">
        <v>8</v>
      </c>
      <c r="C2876">
        <v>200</v>
      </c>
      <c r="D2876">
        <v>851577997050900</v>
      </c>
      <c r="E2876">
        <v>851577998969500</v>
      </c>
      <c r="F2876">
        <f t="shared" si="44"/>
        <v>1.9186000000000001</v>
      </c>
    </row>
    <row r="2877" spans="1:6" hidden="1" x14ac:dyDescent="0.25">
      <c r="A2877" t="s">
        <v>5</v>
      </c>
      <c r="B2877" t="s">
        <v>10</v>
      </c>
      <c r="C2877">
        <v>200</v>
      </c>
      <c r="D2877">
        <v>851578028066700</v>
      </c>
      <c r="E2877">
        <v>851578030066800</v>
      </c>
      <c r="F2877">
        <f t="shared" si="44"/>
        <v>2.0001000000000002</v>
      </c>
    </row>
    <row r="2878" spans="1:6" hidden="1" x14ac:dyDescent="0.25">
      <c r="A2878" t="s">
        <v>5</v>
      </c>
      <c r="B2878" t="s">
        <v>12</v>
      </c>
      <c r="C2878">
        <v>200</v>
      </c>
      <c r="D2878">
        <v>851578058570300</v>
      </c>
      <c r="E2878">
        <v>851578060221800</v>
      </c>
      <c r="F2878">
        <f t="shared" si="44"/>
        <v>1.6515</v>
      </c>
    </row>
    <row r="2879" spans="1:6" hidden="1" x14ac:dyDescent="0.25">
      <c r="A2879" t="s">
        <v>5</v>
      </c>
      <c r="B2879" t="s">
        <v>11</v>
      </c>
      <c r="C2879">
        <v>200</v>
      </c>
      <c r="D2879">
        <v>851578089341500</v>
      </c>
      <c r="E2879">
        <v>851578091141200</v>
      </c>
      <c r="F2879">
        <f t="shared" si="44"/>
        <v>1.7997000000000001</v>
      </c>
    </row>
    <row r="2880" spans="1:6" hidden="1" x14ac:dyDescent="0.25">
      <c r="A2880" t="s">
        <v>5</v>
      </c>
      <c r="B2880" t="s">
        <v>13</v>
      </c>
      <c r="C2880">
        <v>200</v>
      </c>
      <c r="D2880">
        <v>851578120436600</v>
      </c>
      <c r="E2880">
        <v>851578122190300</v>
      </c>
      <c r="F2880">
        <f t="shared" si="44"/>
        <v>1.7537</v>
      </c>
    </row>
    <row r="2881" spans="1:6" hidden="1" x14ac:dyDescent="0.25">
      <c r="A2881" t="s">
        <v>5</v>
      </c>
      <c r="B2881" t="s">
        <v>14</v>
      </c>
      <c r="C2881">
        <v>200</v>
      </c>
      <c r="D2881">
        <v>851578151505500</v>
      </c>
      <c r="E2881">
        <v>851578153432800</v>
      </c>
      <c r="F2881">
        <f t="shared" si="44"/>
        <v>1.9273</v>
      </c>
    </row>
    <row r="2882" spans="1:6" hidden="1" x14ac:dyDescent="0.25">
      <c r="A2882" t="s">
        <v>5</v>
      </c>
      <c r="B2882" t="s">
        <v>18</v>
      </c>
      <c r="C2882">
        <v>200</v>
      </c>
      <c r="D2882">
        <v>851578183743700</v>
      </c>
      <c r="E2882">
        <v>851578185639200</v>
      </c>
      <c r="F2882">
        <f t="shared" ref="F2882:F2945" si="45">(E2882-D2882)/1000000</f>
        <v>1.8955</v>
      </c>
    </row>
    <row r="2883" spans="1:6" hidden="1" x14ac:dyDescent="0.25">
      <c r="A2883" t="s">
        <v>5</v>
      </c>
      <c r="B2883" t="s">
        <v>15</v>
      </c>
      <c r="C2883">
        <v>200</v>
      </c>
      <c r="D2883">
        <v>851578214169900</v>
      </c>
      <c r="E2883">
        <v>851578215918700</v>
      </c>
      <c r="F2883">
        <f t="shared" si="45"/>
        <v>1.7487999999999999</v>
      </c>
    </row>
    <row r="2884" spans="1:6" hidden="1" x14ac:dyDescent="0.25">
      <c r="A2884" t="s">
        <v>5</v>
      </c>
      <c r="B2884" t="s">
        <v>16</v>
      </c>
      <c r="C2884">
        <v>200</v>
      </c>
      <c r="D2884">
        <v>851578245038200</v>
      </c>
      <c r="E2884">
        <v>851578246644400</v>
      </c>
      <c r="F2884">
        <f t="shared" si="45"/>
        <v>1.6062000000000001</v>
      </c>
    </row>
    <row r="2885" spans="1:6" hidden="1" x14ac:dyDescent="0.25">
      <c r="A2885" t="s">
        <v>5</v>
      </c>
      <c r="B2885" t="s">
        <v>17</v>
      </c>
      <c r="C2885">
        <v>200</v>
      </c>
      <c r="D2885">
        <v>851578261447900</v>
      </c>
      <c r="E2885">
        <v>851578263145400</v>
      </c>
      <c r="F2885">
        <f t="shared" si="45"/>
        <v>1.6975</v>
      </c>
    </row>
    <row r="2886" spans="1:6" hidden="1" x14ac:dyDescent="0.25">
      <c r="A2886" t="s">
        <v>5</v>
      </c>
      <c r="B2886" t="s">
        <v>19</v>
      </c>
      <c r="C2886">
        <v>200</v>
      </c>
      <c r="D2886">
        <v>851578292476500</v>
      </c>
      <c r="E2886">
        <v>851578294225900</v>
      </c>
      <c r="F2886">
        <f t="shared" si="45"/>
        <v>1.7494000000000001</v>
      </c>
    </row>
    <row r="2887" spans="1:6" hidden="1" x14ac:dyDescent="0.25">
      <c r="A2887" t="s">
        <v>5</v>
      </c>
      <c r="B2887" t="s">
        <v>20</v>
      </c>
      <c r="C2887">
        <v>200</v>
      </c>
      <c r="D2887">
        <v>851578322979200</v>
      </c>
      <c r="E2887">
        <v>851578324558600</v>
      </c>
      <c r="F2887">
        <f t="shared" si="45"/>
        <v>1.5793999999999999</v>
      </c>
    </row>
    <row r="2888" spans="1:6" x14ac:dyDescent="0.25">
      <c r="A2888" t="s">
        <v>5</v>
      </c>
      <c r="B2888" t="s">
        <v>42</v>
      </c>
      <c r="C2888">
        <v>500</v>
      </c>
      <c r="D2888">
        <v>851578353617400</v>
      </c>
      <c r="E2888">
        <v>851578392456300</v>
      </c>
      <c r="F2888">
        <f t="shared" si="45"/>
        <v>38.838900000000002</v>
      </c>
    </row>
    <row r="2889" spans="1:6" hidden="1" x14ac:dyDescent="0.25">
      <c r="A2889" t="s">
        <v>5</v>
      </c>
      <c r="B2889" t="s">
        <v>7</v>
      </c>
      <c r="C2889">
        <v>200</v>
      </c>
      <c r="D2889">
        <v>851578991014100</v>
      </c>
      <c r="E2889">
        <v>851578993203700</v>
      </c>
      <c r="F2889">
        <f t="shared" si="45"/>
        <v>2.1896</v>
      </c>
    </row>
    <row r="2890" spans="1:6" hidden="1" x14ac:dyDescent="0.25">
      <c r="A2890" t="s">
        <v>5</v>
      </c>
      <c r="B2890" t="s">
        <v>9</v>
      </c>
      <c r="C2890">
        <v>200</v>
      </c>
      <c r="D2890">
        <v>851579020610700</v>
      </c>
      <c r="E2890">
        <v>851579023636400</v>
      </c>
      <c r="F2890">
        <f t="shared" si="45"/>
        <v>3.0257000000000001</v>
      </c>
    </row>
    <row r="2891" spans="1:6" hidden="1" x14ac:dyDescent="0.25">
      <c r="A2891" t="s">
        <v>5</v>
      </c>
      <c r="B2891" t="s">
        <v>8</v>
      </c>
      <c r="C2891">
        <v>200</v>
      </c>
      <c r="D2891">
        <v>851579051457600</v>
      </c>
      <c r="E2891">
        <v>851579053563800</v>
      </c>
      <c r="F2891">
        <f t="shared" si="45"/>
        <v>2.1061999999999999</v>
      </c>
    </row>
    <row r="2892" spans="1:6" hidden="1" x14ac:dyDescent="0.25">
      <c r="A2892" t="s">
        <v>5</v>
      </c>
      <c r="B2892" t="s">
        <v>10</v>
      </c>
      <c r="C2892">
        <v>200</v>
      </c>
      <c r="D2892">
        <v>851579083113300</v>
      </c>
      <c r="E2892">
        <v>851579085334900</v>
      </c>
      <c r="F2892">
        <f t="shared" si="45"/>
        <v>2.2216</v>
      </c>
    </row>
    <row r="2893" spans="1:6" hidden="1" x14ac:dyDescent="0.25">
      <c r="A2893" t="s">
        <v>5</v>
      </c>
      <c r="B2893" t="s">
        <v>11</v>
      </c>
      <c r="C2893">
        <v>200</v>
      </c>
      <c r="D2893">
        <v>851579115023500</v>
      </c>
      <c r="E2893">
        <v>851579116944500</v>
      </c>
      <c r="F2893">
        <f t="shared" si="45"/>
        <v>1.921</v>
      </c>
    </row>
    <row r="2894" spans="1:6" hidden="1" x14ac:dyDescent="0.25">
      <c r="A2894" t="s">
        <v>5</v>
      </c>
      <c r="B2894" t="s">
        <v>12</v>
      </c>
      <c r="C2894">
        <v>200</v>
      </c>
      <c r="D2894">
        <v>851579145512500</v>
      </c>
      <c r="E2894">
        <v>851579147210400</v>
      </c>
      <c r="F2894">
        <f t="shared" si="45"/>
        <v>1.6979</v>
      </c>
    </row>
    <row r="2895" spans="1:6" hidden="1" x14ac:dyDescent="0.25">
      <c r="A2895" t="s">
        <v>5</v>
      </c>
      <c r="B2895" t="s">
        <v>13</v>
      </c>
      <c r="C2895">
        <v>200</v>
      </c>
      <c r="D2895">
        <v>851579175270600</v>
      </c>
      <c r="E2895">
        <v>851579177054500</v>
      </c>
      <c r="F2895">
        <f t="shared" si="45"/>
        <v>1.7839</v>
      </c>
    </row>
    <row r="2896" spans="1:6" hidden="1" x14ac:dyDescent="0.25">
      <c r="A2896" t="s">
        <v>5</v>
      </c>
      <c r="B2896" t="s">
        <v>14</v>
      </c>
      <c r="C2896">
        <v>200</v>
      </c>
      <c r="D2896">
        <v>851579206267600</v>
      </c>
      <c r="E2896">
        <v>851579208174500</v>
      </c>
      <c r="F2896">
        <f t="shared" si="45"/>
        <v>1.9069</v>
      </c>
    </row>
    <row r="2897" spans="1:6" hidden="1" x14ac:dyDescent="0.25">
      <c r="A2897" t="s">
        <v>5</v>
      </c>
      <c r="B2897" t="s">
        <v>18</v>
      </c>
      <c r="C2897">
        <v>200</v>
      </c>
      <c r="D2897">
        <v>851579238079600</v>
      </c>
      <c r="E2897">
        <v>851579241219300</v>
      </c>
      <c r="F2897">
        <f t="shared" si="45"/>
        <v>3.1396999999999999</v>
      </c>
    </row>
    <row r="2898" spans="1:6" hidden="1" x14ac:dyDescent="0.25">
      <c r="A2898" t="s">
        <v>5</v>
      </c>
      <c r="B2898" t="s">
        <v>15</v>
      </c>
      <c r="C2898">
        <v>200</v>
      </c>
      <c r="D2898">
        <v>851579268971600</v>
      </c>
      <c r="E2898">
        <v>851579270679400</v>
      </c>
      <c r="F2898">
        <f t="shared" si="45"/>
        <v>1.7078</v>
      </c>
    </row>
    <row r="2899" spans="1:6" hidden="1" x14ac:dyDescent="0.25">
      <c r="A2899" t="s">
        <v>5</v>
      </c>
      <c r="B2899" t="s">
        <v>16</v>
      </c>
      <c r="C2899">
        <v>200</v>
      </c>
      <c r="D2899">
        <v>851579285153200</v>
      </c>
      <c r="E2899">
        <v>851579286751400</v>
      </c>
      <c r="F2899">
        <f t="shared" si="45"/>
        <v>1.5982000000000001</v>
      </c>
    </row>
    <row r="2900" spans="1:6" hidden="1" x14ac:dyDescent="0.25">
      <c r="A2900" t="s">
        <v>5</v>
      </c>
      <c r="B2900" t="s">
        <v>17</v>
      </c>
      <c r="C2900">
        <v>200</v>
      </c>
      <c r="D2900">
        <v>851579301830000</v>
      </c>
      <c r="E2900">
        <v>851579304383400</v>
      </c>
      <c r="F2900">
        <f t="shared" si="45"/>
        <v>2.5533999999999999</v>
      </c>
    </row>
    <row r="2901" spans="1:6" hidden="1" x14ac:dyDescent="0.25">
      <c r="A2901" t="s">
        <v>5</v>
      </c>
      <c r="B2901" t="s">
        <v>19</v>
      </c>
      <c r="C2901">
        <v>200</v>
      </c>
      <c r="D2901">
        <v>851579332163600</v>
      </c>
      <c r="E2901">
        <v>851579333768600</v>
      </c>
      <c r="F2901">
        <f t="shared" si="45"/>
        <v>1.605</v>
      </c>
    </row>
    <row r="2902" spans="1:6" hidden="1" x14ac:dyDescent="0.25">
      <c r="A2902" t="s">
        <v>5</v>
      </c>
      <c r="B2902" t="s">
        <v>20</v>
      </c>
      <c r="C2902">
        <v>200</v>
      </c>
      <c r="D2902">
        <v>851579363101900</v>
      </c>
      <c r="E2902">
        <v>851579364766300</v>
      </c>
      <c r="F2902">
        <f t="shared" si="45"/>
        <v>1.6644000000000001</v>
      </c>
    </row>
    <row r="2903" spans="1:6" x14ac:dyDescent="0.25">
      <c r="A2903" t="s">
        <v>5</v>
      </c>
      <c r="B2903" t="s">
        <v>28</v>
      </c>
      <c r="C2903">
        <v>302</v>
      </c>
      <c r="D2903">
        <v>851579378428800</v>
      </c>
      <c r="E2903">
        <v>851579386174500</v>
      </c>
      <c r="F2903">
        <f t="shared" si="45"/>
        <v>7.7457000000000003</v>
      </c>
    </row>
    <row r="2904" spans="1:6" x14ac:dyDescent="0.25">
      <c r="A2904" t="s">
        <v>5</v>
      </c>
      <c r="B2904" t="s">
        <v>27</v>
      </c>
      <c r="C2904">
        <v>200</v>
      </c>
      <c r="D2904">
        <v>851579408914300</v>
      </c>
      <c r="E2904">
        <v>851579413942900</v>
      </c>
      <c r="F2904">
        <f t="shared" si="45"/>
        <v>5.0286</v>
      </c>
    </row>
    <row r="2905" spans="1:6" hidden="1" x14ac:dyDescent="0.25">
      <c r="A2905" t="s">
        <v>5</v>
      </c>
      <c r="B2905" t="s">
        <v>7</v>
      </c>
      <c r="C2905">
        <v>200</v>
      </c>
      <c r="D2905">
        <v>851579676892300</v>
      </c>
      <c r="E2905">
        <v>851579678762900</v>
      </c>
      <c r="F2905">
        <f t="shared" si="45"/>
        <v>1.8706</v>
      </c>
    </row>
    <row r="2906" spans="1:6" hidden="1" x14ac:dyDescent="0.25">
      <c r="A2906" t="s">
        <v>5</v>
      </c>
      <c r="B2906" t="s">
        <v>9</v>
      </c>
      <c r="C2906">
        <v>200</v>
      </c>
      <c r="D2906">
        <v>851579708804600</v>
      </c>
      <c r="E2906">
        <v>851579710899500</v>
      </c>
      <c r="F2906">
        <f t="shared" si="45"/>
        <v>2.0949</v>
      </c>
    </row>
    <row r="2907" spans="1:6" hidden="1" x14ac:dyDescent="0.25">
      <c r="A2907" t="s">
        <v>5</v>
      </c>
      <c r="B2907" t="s">
        <v>8</v>
      </c>
      <c r="C2907">
        <v>200</v>
      </c>
      <c r="D2907">
        <v>851579739161700</v>
      </c>
      <c r="E2907">
        <v>851579741372700</v>
      </c>
      <c r="F2907">
        <f t="shared" si="45"/>
        <v>2.2109999999999999</v>
      </c>
    </row>
    <row r="2908" spans="1:6" hidden="1" x14ac:dyDescent="0.25">
      <c r="A2908" t="s">
        <v>5</v>
      </c>
      <c r="B2908" t="s">
        <v>10</v>
      </c>
      <c r="C2908">
        <v>200</v>
      </c>
      <c r="D2908">
        <v>851579770855700</v>
      </c>
      <c r="E2908">
        <v>851579772558500</v>
      </c>
      <c r="F2908">
        <f t="shared" si="45"/>
        <v>1.7028000000000001</v>
      </c>
    </row>
    <row r="2909" spans="1:6" hidden="1" x14ac:dyDescent="0.25">
      <c r="A2909" t="s">
        <v>5</v>
      </c>
      <c r="B2909" t="s">
        <v>12</v>
      </c>
      <c r="C2909">
        <v>200</v>
      </c>
      <c r="D2909">
        <v>851579802092500</v>
      </c>
      <c r="E2909">
        <v>851579803814800</v>
      </c>
      <c r="F2909">
        <f t="shared" si="45"/>
        <v>1.7222999999999999</v>
      </c>
    </row>
    <row r="2910" spans="1:6" hidden="1" x14ac:dyDescent="0.25">
      <c r="A2910" t="s">
        <v>5</v>
      </c>
      <c r="B2910" t="s">
        <v>11</v>
      </c>
      <c r="C2910">
        <v>200</v>
      </c>
      <c r="D2910">
        <v>851579832862200</v>
      </c>
      <c r="E2910">
        <v>851579834640100</v>
      </c>
      <c r="F2910">
        <f t="shared" si="45"/>
        <v>1.7779</v>
      </c>
    </row>
    <row r="2911" spans="1:6" hidden="1" x14ac:dyDescent="0.25">
      <c r="A2911" t="s">
        <v>5</v>
      </c>
      <c r="B2911" t="s">
        <v>13</v>
      </c>
      <c r="C2911">
        <v>200</v>
      </c>
      <c r="D2911">
        <v>851579863541000</v>
      </c>
      <c r="E2911">
        <v>851579865244300</v>
      </c>
      <c r="F2911">
        <f t="shared" si="45"/>
        <v>1.7033</v>
      </c>
    </row>
    <row r="2912" spans="1:6" hidden="1" x14ac:dyDescent="0.25">
      <c r="A2912" t="s">
        <v>5</v>
      </c>
      <c r="B2912" t="s">
        <v>14</v>
      </c>
      <c r="C2912">
        <v>200</v>
      </c>
      <c r="D2912">
        <v>851579894394100</v>
      </c>
      <c r="E2912">
        <v>851579896048200</v>
      </c>
      <c r="F2912">
        <f t="shared" si="45"/>
        <v>1.6540999999999999</v>
      </c>
    </row>
    <row r="2913" spans="1:6" hidden="1" x14ac:dyDescent="0.25">
      <c r="A2913" t="s">
        <v>5</v>
      </c>
      <c r="B2913" t="s">
        <v>18</v>
      </c>
      <c r="C2913">
        <v>200</v>
      </c>
      <c r="D2913">
        <v>851579925460000</v>
      </c>
      <c r="E2913">
        <v>851579927341800</v>
      </c>
      <c r="F2913">
        <f t="shared" si="45"/>
        <v>1.8817999999999999</v>
      </c>
    </row>
    <row r="2914" spans="1:6" hidden="1" x14ac:dyDescent="0.25">
      <c r="A2914" t="s">
        <v>5</v>
      </c>
      <c r="B2914" t="s">
        <v>15</v>
      </c>
      <c r="C2914">
        <v>200</v>
      </c>
      <c r="D2914">
        <v>851579956350000</v>
      </c>
      <c r="E2914">
        <v>851579959077700</v>
      </c>
      <c r="F2914">
        <f t="shared" si="45"/>
        <v>2.7277</v>
      </c>
    </row>
    <row r="2915" spans="1:6" hidden="1" x14ac:dyDescent="0.25">
      <c r="A2915" t="s">
        <v>5</v>
      </c>
      <c r="B2915" t="s">
        <v>16</v>
      </c>
      <c r="C2915">
        <v>200</v>
      </c>
      <c r="D2915">
        <v>851579987552800</v>
      </c>
      <c r="E2915">
        <v>851579989366800</v>
      </c>
      <c r="F2915">
        <f t="shared" si="45"/>
        <v>1.8140000000000001</v>
      </c>
    </row>
    <row r="2916" spans="1:6" hidden="1" x14ac:dyDescent="0.25">
      <c r="A2916" t="s">
        <v>5</v>
      </c>
      <c r="B2916" t="s">
        <v>17</v>
      </c>
      <c r="C2916">
        <v>200</v>
      </c>
      <c r="D2916">
        <v>851580018326900</v>
      </c>
      <c r="E2916">
        <v>851580020133000</v>
      </c>
      <c r="F2916">
        <f t="shared" si="45"/>
        <v>1.8061</v>
      </c>
    </row>
    <row r="2917" spans="1:6" hidden="1" x14ac:dyDescent="0.25">
      <c r="A2917" t="s">
        <v>5</v>
      </c>
      <c r="B2917" t="s">
        <v>19</v>
      </c>
      <c r="C2917">
        <v>200</v>
      </c>
      <c r="D2917">
        <v>851580049224200</v>
      </c>
      <c r="E2917">
        <v>851580051050800</v>
      </c>
      <c r="F2917">
        <f t="shared" si="45"/>
        <v>1.8266</v>
      </c>
    </row>
    <row r="2918" spans="1:6" hidden="1" x14ac:dyDescent="0.25">
      <c r="A2918" t="s">
        <v>5</v>
      </c>
      <c r="B2918" t="s">
        <v>20</v>
      </c>
      <c r="C2918">
        <v>200</v>
      </c>
      <c r="D2918">
        <v>851580081098000</v>
      </c>
      <c r="E2918">
        <v>851580083065300</v>
      </c>
      <c r="F2918">
        <f t="shared" si="45"/>
        <v>1.9673</v>
      </c>
    </row>
    <row r="2919" spans="1:6" x14ac:dyDescent="0.25">
      <c r="A2919" t="s">
        <v>5</v>
      </c>
      <c r="B2919" t="s">
        <v>24</v>
      </c>
      <c r="C2919">
        <v>200</v>
      </c>
      <c r="D2919">
        <v>851580111543000</v>
      </c>
      <c r="E2919">
        <v>851580115796200</v>
      </c>
      <c r="F2919">
        <f t="shared" si="45"/>
        <v>4.2531999999999996</v>
      </c>
    </row>
    <row r="2920" spans="1:6" hidden="1" x14ac:dyDescent="0.25">
      <c r="A2920" t="s">
        <v>5</v>
      </c>
      <c r="B2920" t="s">
        <v>7</v>
      </c>
      <c r="C2920">
        <v>200</v>
      </c>
      <c r="D2920">
        <v>851580599984300</v>
      </c>
      <c r="E2920">
        <v>851580601819200</v>
      </c>
      <c r="F2920">
        <f t="shared" si="45"/>
        <v>1.8349</v>
      </c>
    </row>
    <row r="2921" spans="1:6" hidden="1" x14ac:dyDescent="0.25">
      <c r="A2921" t="s">
        <v>5</v>
      </c>
      <c r="B2921" t="s">
        <v>9</v>
      </c>
      <c r="C2921">
        <v>200</v>
      </c>
      <c r="D2921">
        <v>851580616894600</v>
      </c>
      <c r="E2921">
        <v>851580618753800</v>
      </c>
      <c r="F2921">
        <f t="shared" si="45"/>
        <v>1.8592</v>
      </c>
    </row>
    <row r="2922" spans="1:6" hidden="1" x14ac:dyDescent="0.25">
      <c r="A2922" t="s">
        <v>5</v>
      </c>
      <c r="B2922" t="s">
        <v>8</v>
      </c>
      <c r="C2922">
        <v>200</v>
      </c>
      <c r="D2922">
        <v>851580647599800</v>
      </c>
      <c r="E2922">
        <v>851580649237800</v>
      </c>
      <c r="F2922">
        <f t="shared" si="45"/>
        <v>1.6379999999999999</v>
      </c>
    </row>
    <row r="2923" spans="1:6" hidden="1" x14ac:dyDescent="0.25">
      <c r="A2923" t="s">
        <v>5</v>
      </c>
      <c r="B2923" t="s">
        <v>10</v>
      </c>
      <c r="C2923">
        <v>200</v>
      </c>
      <c r="D2923">
        <v>851580677598700</v>
      </c>
      <c r="E2923">
        <v>851580679311300</v>
      </c>
      <c r="F2923">
        <f t="shared" si="45"/>
        <v>1.7125999999999999</v>
      </c>
    </row>
    <row r="2924" spans="1:6" hidden="1" x14ac:dyDescent="0.25">
      <c r="A2924" t="s">
        <v>5</v>
      </c>
      <c r="B2924" t="s">
        <v>12</v>
      </c>
      <c r="C2924">
        <v>200</v>
      </c>
      <c r="D2924">
        <v>851580707467000</v>
      </c>
      <c r="E2924">
        <v>851580709058700</v>
      </c>
      <c r="F2924">
        <f t="shared" si="45"/>
        <v>1.5916999999999999</v>
      </c>
    </row>
    <row r="2925" spans="1:6" hidden="1" x14ac:dyDescent="0.25">
      <c r="A2925" t="s">
        <v>5</v>
      </c>
      <c r="B2925" t="s">
        <v>11</v>
      </c>
      <c r="C2925">
        <v>200</v>
      </c>
      <c r="D2925">
        <v>851580723447500</v>
      </c>
      <c r="E2925">
        <v>851580725054000</v>
      </c>
      <c r="F2925">
        <f t="shared" si="45"/>
        <v>1.6065</v>
      </c>
    </row>
    <row r="2926" spans="1:6" hidden="1" x14ac:dyDescent="0.25">
      <c r="A2926" t="s">
        <v>5</v>
      </c>
      <c r="B2926" t="s">
        <v>13</v>
      </c>
      <c r="C2926">
        <v>200</v>
      </c>
      <c r="D2926">
        <v>851580739489200</v>
      </c>
      <c r="E2926">
        <v>851580741111300</v>
      </c>
      <c r="F2926">
        <f t="shared" si="45"/>
        <v>1.6221000000000001</v>
      </c>
    </row>
    <row r="2927" spans="1:6" hidden="1" x14ac:dyDescent="0.25">
      <c r="A2927" t="s">
        <v>5</v>
      </c>
      <c r="B2927" t="s">
        <v>14</v>
      </c>
      <c r="C2927">
        <v>200</v>
      </c>
      <c r="D2927">
        <v>851580769235800</v>
      </c>
      <c r="E2927">
        <v>851580771075100</v>
      </c>
      <c r="F2927">
        <f t="shared" si="45"/>
        <v>1.8392999999999999</v>
      </c>
    </row>
    <row r="2928" spans="1:6" hidden="1" x14ac:dyDescent="0.25">
      <c r="A2928" t="s">
        <v>5</v>
      </c>
      <c r="B2928" t="s">
        <v>18</v>
      </c>
      <c r="C2928">
        <v>200</v>
      </c>
      <c r="D2928">
        <v>851580800683700</v>
      </c>
      <c r="E2928">
        <v>851580802919700</v>
      </c>
      <c r="F2928">
        <f t="shared" si="45"/>
        <v>2.2360000000000002</v>
      </c>
    </row>
    <row r="2929" spans="1:6" hidden="1" x14ac:dyDescent="0.25">
      <c r="A2929" t="s">
        <v>5</v>
      </c>
      <c r="B2929" t="s">
        <v>15</v>
      </c>
      <c r="C2929">
        <v>200</v>
      </c>
      <c r="D2929">
        <v>851580833389100</v>
      </c>
      <c r="E2929">
        <v>851580835637900</v>
      </c>
      <c r="F2929">
        <f t="shared" si="45"/>
        <v>2.2488000000000001</v>
      </c>
    </row>
    <row r="2930" spans="1:6" hidden="1" x14ac:dyDescent="0.25">
      <c r="A2930" t="s">
        <v>5</v>
      </c>
      <c r="B2930" t="s">
        <v>16</v>
      </c>
      <c r="C2930">
        <v>200</v>
      </c>
      <c r="D2930">
        <v>851580864536900</v>
      </c>
      <c r="E2930">
        <v>851580867621200</v>
      </c>
      <c r="F2930">
        <f t="shared" si="45"/>
        <v>3.0842999999999998</v>
      </c>
    </row>
    <row r="2931" spans="1:6" hidden="1" x14ac:dyDescent="0.25">
      <c r="A2931" t="s">
        <v>5</v>
      </c>
      <c r="B2931" t="s">
        <v>17</v>
      </c>
      <c r="C2931">
        <v>200</v>
      </c>
      <c r="D2931">
        <v>851580899223600</v>
      </c>
      <c r="E2931">
        <v>851580901836300</v>
      </c>
      <c r="F2931">
        <f t="shared" si="45"/>
        <v>2.6126999999999998</v>
      </c>
    </row>
    <row r="2932" spans="1:6" hidden="1" x14ac:dyDescent="0.25">
      <c r="A2932" t="s">
        <v>5</v>
      </c>
      <c r="B2932" t="s">
        <v>19</v>
      </c>
      <c r="C2932">
        <v>200</v>
      </c>
      <c r="D2932">
        <v>851580924826600</v>
      </c>
      <c r="E2932">
        <v>851580926915100</v>
      </c>
      <c r="F2932">
        <f t="shared" si="45"/>
        <v>2.0884999999999998</v>
      </c>
    </row>
    <row r="2933" spans="1:6" hidden="1" x14ac:dyDescent="0.25">
      <c r="A2933" t="s">
        <v>5</v>
      </c>
      <c r="B2933" t="s">
        <v>20</v>
      </c>
      <c r="C2933">
        <v>200</v>
      </c>
      <c r="D2933">
        <v>851580954083800</v>
      </c>
      <c r="E2933">
        <v>851580956220600</v>
      </c>
      <c r="F2933">
        <f t="shared" si="45"/>
        <v>2.1368</v>
      </c>
    </row>
    <row r="2934" spans="1:6" x14ac:dyDescent="0.25">
      <c r="A2934" t="s">
        <v>25</v>
      </c>
      <c r="B2934" t="s">
        <v>24</v>
      </c>
      <c r="C2934">
        <v>302</v>
      </c>
      <c r="D2934">
        <v>851580984189400</v>
      </c>
      <c r="E2934">
        <v>851580994291400</v>
      </c>
      <c r="F2934">
        <f t="shared" si="45"/>
        <v>10.102</v>
      </c>
    </row>
    <row r="2935" spans="1:6" x14ac:dyDescent="0.25">
      <c r="A2935" t="s">
        <v>5</v>
      </c>
      <c r="B2935" t="s">
        <v>26</v>
      </c>
      <c r="C2935">
        <v>302</v>
      </c>
      <c r="D2935">
        <v>851581015854500</v>
      </c>
      <c r="E2935">
        <v>851581020108600</v>
      </c>
      <c r="F2935">
        <f t="shared" si="45"/>
        <v>4.2541000000000002</v>
      </c>
    </row>
    <row r="2936" spans="1:6" x14ac:dyDescent="0.25">
      <c r="A2936" t="s">
        <v>5</v>
      </c>
      <c r="B2936" t="s">
        <v>27</v>
      </c>
      <c r="C2936">
        <v>200</v>
      </c>
      <c r="D2936">
        <v>851581047237800</v>
      </c>
      <c r="E2936">
        <v>851581051007200</v>
      </c>
      <c r="F2936">
        <f t="shared" si="45"/>
        <v>3.7694000000000001</v>
      </c>
    </row>
    <row r="2937" spans="1:6" hidden="1" x14ac:dyDescent="0.25">
      <c r="A2937" t="s">
        <v>5</v>
      </c>
      <c r="B2937" t="s">
        <v>7</v>
      </c>
      <c r="C2937">
        <v>200</v>
      </c>
      <c r="D2937">
        <v>851581456989900</v>
      </c>
      <c r="E2937">
        <v>851581458857900</v>
      </c>
      <c r="F2937">
        <f t="shared" si="45"/>
        <v>1.8680000000000001</v>
      </c>
    </row>
    <row r="2938" spans="1:6" hidden="1" x14ac:dyDescent="0.25">
      <c r="A2938" t="s">
        <v>5</v>
      </c>
      <c r="B2938" t="s">
        <v>9</v>
      </c>
      <c r="C2938">
        <v>200</v>
      </c>
      <c r="D2938">
        <v>851581473903600</v>
      </c>
      <c r="E2938">
        <v>851581475977000</v>
      </c>
      <c r="F2938">
        <f t="shared" si="45"/>
        <v>2.0733999999999999</v>
      </c>
    </row>
    <row r="2939" spans="1:6" hidden="1" x14ac:dyDescent="0.25">
      <c r="A2939" t="s">
        <v>5</v>
      </c>
      <c r="B2939" t="s">
        <v>8</v>
      </c>
      <c r="C2939">
        <v>200</v>
      </c>
      <c r="D2939">
        <v>851581505589800</v>
      </c>
      <c r="E2939">
        <v>851581507544800</v>
      </c>
      <c r="F2939">
        <f t="shared" si="45"/>
        <v>1.9550000000000001</v>
      </c>
    </row>
    <row r="2940" spans="1:6" hidden="1" x14ac:dyDescent="0.25">
      <c r="A2940" t="s">
        <v>5</v>
      </c>
      <c r="B2940" t="s">
        <v>10</v>
      </c>
      <c r="C2940">
        <v>200</v>
      </c>
      <c r="D2940">
        <v>851581537971800</v>
      </c>
      <c r="E2940">
        <v>851581540630600</v>
      </c>
      <c r="F2940">
        <f t="shared" si="45"/>
        <v>2.6587999999999998</v>
      </c>
    </row>
    <row r="2941" spans="1:6" hidden="1" x14ac:dyDescent="0.25">
      <c r="A2941" t="s">
        <v>5</v>
      </c>
      <c r="B2941" t="s">
        <v>12</v>
      </c>
      <c r="C2941">
        <v>200</v>
      </c>
      <c r="D2941">
        <v>851581568966300</v>
      </c>
      <c r="E2941">
        <v>851581571586500</v>
      </c>
      <c r="F2941">
        <f t="shared" si="45"/>
        <v>2.6202000000000001</v>
      </c>
    </row>
    <row r="2942" spans="1:6" hidden="1" x14ac:dyDescent="0.25">
      <c r="A2942" t="s">
        <v>5</v>
      </c>
      <c r="B2942" t="s">
        <v>11</v>
      </c>
      <c r="C2942">
        <v>200</v>
      </c>
      <c r="D2942">
        <v>851581601221400</v>
      </c>
      <c r="E2942">
        <v>851581603464400</v>
      </c>
      <c r="F2942">
        <f t="shared" si="45"/>
        <v>2.2429999999999999</v>
      </c>
    </row>
    <row r="2943" spans="1:6" hidden="1" x14ac:dyDescent="0.25">
      <c r="A2943" t="s">
        <v>5</v>
      </c>
      <c r="B2943" t="s">
        <v>13</v>
      </c>
      <c r="C2943">
        <v>200</v>
      </c>
      <c r="D2943">
        <v>851581632953500</v>
      </c>
      <c r="E2943">
        <v>851581635152400</v>
      </c>
      <c r="F2943">
        <f t="shared" si="45"/>
        <v>2.1989000000000001</v>
      </c>
    </row>
    <row r="2944" spans="1:6" hidden="1" x14ac:dyDescent="0.25">
      <c r="A2944" t="s">
        <v>5</v>
      </c>
      <c r="B2944" t="s">
        <v>14</v>
      </c>
      <c r="C2944">
        <v>200</v>
      </c>
      <c r="D2944">
        <v>851581664330800</v>
      </c>
      <c r="E2944">
        <v>851581666658000</v>
      </c>
      <c r="F2944">
        <f t="shared" si="45"/>
        <v>2.3271999999999999</v>
      </c>
    </row>
    <row r="2945" spans="1:6" hidden="1" x14ac:dyDescent="0.25">
      <c r="A2945" t="s">
        <v>5</v>
      </c>
      <c r="B2945" t="s">
        <v>18</v>
      </c>
      <c r="C2945">
        <v>200</v>
      </c>
      <c r="D2945">
        <v>851581695658700</v>
      </c>
      <c r="E2945">
        <v>851581698926600</v>
      </c>
      <c r="F2945">
        <f t="shared" si="45"/>
        <v>3.2679</v>
      </c>
    </row>
    <row r="2946" spans="1:6" hidden="1" x14ac:dyDescent="0.25">
      <c r="A2946" t="s">
        <v>5</v>
      </c>
      <c r="B2946" t="s">
        <v>15</v>
      </c>
      <c r="C2946">
        <v>200</v>
      </c>
      <c r="D2946">
        <v>851581725682000</v>
      </c>
      <c r="E2946">
        <v>851581727878400</v>
      </c>
      <c r="F2946">
        <f t="shared" ref="F2946:F3009" si="46">(E2946-D2946)/1000000</f>
        <v>2.1964000000000001</v>
      </c>
    </row>
    <row r="2947" spans="1:6" hidden="1" x14ac:dyDescent="0.25">
      <c r="A2947" t="s">
        <v>5</v>
      </c>
      <c r="B2947" t="s">
        <v>16</v>
      </c>
      <c r="C2947">
        <v>200</v>
      </c>
      <c r="D2947">
        <v>851581757299000</v>
      </c>
      <c r="E2947">
        <v>851581759712400</v>
      </c>
      <c r="F2947">
        <f t="shared" si="46"/>
        <v>2.4134000000000002</v>
      </c>
    </row>
    <row r="2948" spans="1:6" hidden="1" x14ac:dyDescent="0.25">
      <c r="A2948" t="s">
        <v>5</v>
      </c>
      <c r="B2948" t="s">
        <v>17</v>
      </c>
      <c r="C2948">
        <v>200</v>
      </c>
      <c r="D2948">
        <v>851581789670000</v>
      </c>
      <c r="E2948">
        <v>851581792451500</v>
      </c>
      <c r="F2948">
        <f t="shared" si="46"/>
        <v>2.7814999999999999</v>
      </c>
    </row>
    <row r="2949" spans="1:6" hidden="1" x14ac:dyDescent="0.25">
      <c r="A2949" t="s">
        <v>5</v>
      </c>
      <c r="B2949" t="s">
        <v>19</v>
      </c>
      <c r="C2949">
        <v>200</v>
      </c>
      <c r="D2949">
        <v>851581820584000</v>
      </c>
      <c r="E2949">
        <v>851581823172400</v>
      </c>
      <c r="F2949">
        <f t="shared" si="46"/>
        <v>2.5884</v>
      </c>
    </row>
    <row r="2950" spans="1:6" hidden="1" x14ac:dyDescent="0.25">
      <c r="A2950" t="s">
        <v>5</v>
      </c>
      <c r="B2950" t="s">
        <v>20</v>
      </c>
      <c r="C2950">
        <v>200</v>
      </c>
      <c r="D2950">
        <v>851581851126300</v>
      </c>
      <c r="E2950">
        <v>851581853912300</v>
      </c>
      <c r="F2950">
        <f t="shared" si="46"/>
        <v>2.786</v>
      </c>
    </row>
    <row r="2951" spans="1:6" x14ac:dyDescent="0.25">
      <c r="A2951" t="s">
        <v>5</v>
      </c>
      <c r="B2951" t="s">
        <v>42</v>
      </c>
      <c r="C2951">
        <v>500</v>
      </c>
      <c r="D2951">
        <v>851581883207700</v>
      </c>
      <c r="E2951">
        <v>851581897418700</v>
      </c>
      <c r="F2951">
        <f t="shared" si="46"/>
        <v>14.211</v>
      </c>
    </row>
    <row r="2952" spans="1:6" hidden="1" x14ac:dyDescent="0.25">
      <c r="A2952" t="s">
        <v>5</v>
      </c>
      <c r="B2952" t="s">
        <v>7</v>
      </c>
      <c r="C2952">
        <v>200</v>
      </c>
      <c r="D2952">
        <v>851582489922500</v>
      </c>
      <c r="E2952">
        <v>851582493507200</v>
      </c>
      <c r="F2952">
        <f t="shared" si="46"/>
        <v>3.5847000000000002</v>
      </c>
    </row>
    <row r="2953" spans="1:6" hidden="1" x14ac:dyDescent="0.25">
      <c r="A2953" t="s">
        <v>5</v>
      </c>
      <c r="B2953" t="s">
        <v>9</v>
      </c>
      <c r="C2953">
        <v>200</v>
      </c>
      <c r="D2953">
        <v>851582521518000</v>
      </c>
      <c r="E2953">
        <v>851582523791900</v>
      </c>
      <c r="F2953">
        <f t="shared" si="46"/>
        <v>2.2738999999999998</v>
      </c>
    </row>
    <row r="2954" spans="1:6" hidden="1" x14ac:dyDescent="0.25">
      <c r="A2954" t="s">
        <v>5</v>
      </c>
      <c r="B2954" t="s">
        <v>8</v>
      </c>
      <c r="C2954">
        <v>200</v>
      </c>
      <c r="D2954">
        <v>851582553123700</v>
      </c>
      <c r="E2954">
        <v>851582555226000</v>
      </c>
      <c r="F2954">
        <f t="shared" si="46"/>
        <v>2.1023000000000001</v>
      </c>
    </row>
    <row r="2955" spans="1:6" hidden="1" x14ac:dyDescent="0.25">
      <c r="A2955" t="s">
        <v>5</v>
      </c>
      <c r="B2955" t="s">
        <v>10</v>
      </c>
      <c r="C2955">
        <v>200</v>
      </c>
      <c r="D2955">
        <v>851582583556000</v>
      </c>
      <c r="E2955">
        <v>851582585684900</v>
      </c>
      <c r="F2955">
        <f t="shared" si="46"/>
        <v>2.1288999999999998</v>
      </c>
    </row>
    <row r="2956" spans="1:6" hidden="1" x14ac:dyDescent="0.25">
      <c r="A2956" t="s">
        <v>5</v>
      </c>
      <c r="B2956" t="s">
        <v>11</v>
      </c>
      <c r="C2956">
        <v>200</v>
      </c>
      <c r="D2956">
        <v>851582615034300</v>
      </c>
      <c r="E2956">
        <v>851582617146700</v>
      </c>
      <c r="F2956">
        <f t="shared" si="46"/>
        <v>2.1124000000000001</v>
      </c>
    </row>
    <row r="2957" spans="1:6" hidden="1" x14ac:dyDescent="0.25">
      <c r="A2957" t="s">
        <v>5</v>
      </c>
      <c r="B2957" t="s">
        <v>12</v>
      </c>
      <c r="C2957">
        <v>200</v>
      </c>
      <c r="D2957">
        <v>851582647635700</v>
      </c>
      <c r="E2957">
        <v>851582650278400</v>
      </c>
      <c r="F2957">
        <f t="shared" si="46"/>
        <v>2.6427</v>
      </c>
    </row>
    <row r="2958" spans="1:6" hidden="1" x14ac:dyDescent="0.25">
      <c r="A2958" t="s">
        <v>5</v>
      </c>
      <c r="B2958" t="s">
        <v>13</v>
      </c>
      <c r="C2958">
        <v>200</v>
      </c>
      <c r="D2958">
        <v>851582678962400</v>
      </c>
      <c r="E2958">
        <v>851582681396900</v>
      </c>
      <c r="F2958">
        <f t="shared" si="46"/>
        <v>2.4344999999999999</v>
      </c>
    </row>
    <row r="2959" spans="1:6" hidden="1" x14ac:dyDescent="0.25">
      <c r="A2959" t="s">
        <v>5</v>
      </c>
      <c r="B2959" t="s">
        <v>14</v>
      </c>
      <c r="C2959">
        <v>200</v>
      </c>
      <c r="D2959">
        <v>851582709915700</v>
      </c>
      <c r="E2959">
        <v>851582712547400</v>
      </c>
      <c r="F2959">
        <f t="shared" si="46"/>
        <v>2.6316999999999999</v>
      </c>
    </row>
    <row r="2960" spans="1:6" hidden="1" x14ac:dyDescent="0.25">
      <c r="A2960" t="s">
        <v>5</v>
      </c>
      <c r="B2960" t="s">
        <v>18</v>
      </c>
      <c r="C2960">
        <v>200</v>
      </c>
      <c r="D2960">
        <v>851582741453000</v>
      </c>
      <c r="E2960">
        <v>851582743588900</v>
      </c>
      <c r="F2960">
        <f t="shared" si="46"/>
        <v>2.1358999999999999</v>
      </c>
    </row>
    <row r="2961" spans="1:6" hidden="1" x14ac:dyDescent="0.25">
      <c r="A2961" t="s">
        <v>5</v>
      </c>
      <c r="B2961" t="s">
        <v>15</v>
      </c>
      <c r="C2961">
        <v>200</v>
      </c>
      <c r="D2961">
        <v>851582774518700</v>
      </c>
      <c r="E2961">
        <v>851582776939500</v>
      </c>
      <c r="F2961">
        <f t="shared" si="46"/>
        <v>2.4207999999999998</v>
      </c>
    </row>
    <row r="2962" spans="1:6" hidden="1" x14ac:dyDescent="0.25">
      <c r="A2962" t="s">
        <v>5</v>
      </c>
      <c r="B2962" t="s">
        <v>16</v>
      </c>
      <c r="C2962">
        <v>200</v>
      </c>
      <c r="D2962">
        <v>851582804301300</v>
      </c>
      <c r="E2962">
        <v>851582806293300</v>
      </c>
      <c r="F2962">
        <f t="shared" si="46"/>
        <v>1.992</v>
      </c>
    </row>
    <row r="2963" spans="1:6" hidden="1" x14ac:dyDescent="0.25">
      <c r="A2963" t="s">
        <v>5</v>
      </c>
      <c r="B2963" t="s">
        <v>17</v>
      </c>
      <c r="C2963">
        <v>200</v>
      </c>
      <c r="D2963">
        <v>851582836016700</v>
      </c>
      <c r="E2963">
        <v>851582837926800</v>
      </c>
      <c r="F2963">
        <f t="shared" si="46"/>
        <v>1.9100999999999999</v>
      </c>
    </row>
    <row r="2964" spans="1:6" hidden="1" x14ac:dyDescent="0.25">
      <c r="A2964" t="s">
        <v>5</v>
      </c>
      <c r="B2964" t="s">
        <v>19</v>
      </c>
      <c r="C2964">
        <v>200</v>
      </c>
      <c r="D2964">
        <v>851582867447600</v>
      </c>
      <c r="E2964">
        <v>851582869347000</v>
      </c>
      <c r="F2964">
        <f t="shared" si="46"/>
        <v>1.8994</v>
      </c>
    </row>
    <row r="2965" spans="1:6" hidden="1" x14ac:dyDescent="0.25">
      <c r="A2965" t="s">
        <v>5</v>
      </c>
      <c r="B2965" t="s">
        <v>20</v>
      </c>
      <c r="C2965">
        <v>200</v>
      </c>
      <c r="D2965">
        <v>851582897900000</v>
      </c>
      <c r="E2965">
        <v>851582899783800</v>
      </c>
      <c r="F2965">
        <f t="shared" si="46"/>
        <v>1.8837999999999999</v>
      </c>
    </row>
    <row r="2966" spans="1:6" x14ac:dyDescent="0.25">
      <c r="A2966" t="s">
        <v>5</v>
      </c>
      <c r="B2966" t="s">
        <v>41</v>
      </c>
      <c r="C2966">
        <v>200</v>
      </c>
      <c r="D2966">
        <v>851582928195000</v>
      </c>
      <c r="E2966">
        <v>851582948323500</v>
      </c>
      <c r="F2966">
        <f t="shared" si="46"/>
        <v>20.128499999999999</v>
      </c>
    </row>
    <row r="2967" spans="1:6" hidden="1" x14ac:dyDescent="0.25">
      <c r="A2967" t="s">
        <v>5</v>
      </c>
      <c r="B2967" t="s">
        <v>7</v>
      </c>
      <c r="C2967">
        <v>200</v>
      </c>
      <c r="D2967">
        <v>851583496853100</v>
      </c>
      <c r="E2967">
        <v>851583499396600</v>
      </c>
      <c r="F2967">
        <f t="shared" si="46"/>
        <v>2.5434999999999999</v>
      </c>
    </row>
    <row r="2968" spans="1:6" hidden="1" x14ac:dyDescent="0.25">
      <c r="A2968" t="s">
        <v>5</v>
      </c>
      <c r="B2968" t="s">
        <v>9</v>
      </c>
      <c r="C2968">
        <v>200</v>
      </c>
      <c r="D2968">
        <v>851583527780400</v>
      </c>
      <c r="E2968">
        <v>851583530263800</v>
      </c>
      <c r="F2968">
        <f t="shared" si="46"/>
        <v>2.4834000000000001</v>
      </c>
    </row>
    <row r="2969" spans="1:6" hidden="1" x14ac:dyDescent="0.25">
      <c r="A2969" t="s">
        <v>5</v>
      </c>
      <c r="B2969" t="s">
        <v>8</v>
      </c>
      <c r="C2969">
        <v>200</v>
      </c>
      <c r="D2969">
        <v>851583578853600</v>
      </c>
      <c r="E2969">
        <v>851583583357600</v>
      </c>
      <c r="F2969">
        <f t="shared" si="46"/>
        <v>4.5039999999999996</v>
      </c>
    </row>
    <row r="2970" spans="1:6" hidden="1" x14ac:dyDescent="0.25">
      <c r="A2970" t="s">
        <v>5</v>
      </c>
      <c r="B2970" t="s">
        <v>10</v>
      </c>
      <c r="C2970">
        <v>200</v>
      </c>
      <c r="D2970">
        <v>851583604498000</v>
      </c>
      <c r="E2970">
        <v>851583607839800</v>
      </c>
      <c r="F2970">
        <f t="shared" si="46"/>
        <v>3.3418000000000001</v>
      </c>
    </row>
    <row r="2971" spans="1:6" hidden="1" x14ac:dyDescent="0.25">
      <c r="A2971" t="s">
        <v>5</v>
      </c>
      <c r="B2971" t="s">
        <v>12</v>
      </c>
      <c r="C2971">
        <v>200</v>
      </c>
      <c r="D2971">
        <v>851583633080100</v>
      </c>
      <c r="E2971">
        <v>851583635167200</v>
      </c>
      <c r="F2971">
        <f t="shared" si="46"/>
        <v>2.0871</v>
      </c>
    </row>
    <row r="2972" spans="1:6" hidden="1" x14ac:dyDescent="0.25">
      <c r="A2972" t="s">
        <v>5</v>
      </c>
      <c r="B2972" t="s">
        <v>11</v>
      </c>
      <c r="C2972">
        <v>200</v>
      </c>
      <c r="D2972">
        <v>851583664384200</v>
      </c>
      <c r="E2972">
        <v>851583666212600</v>
      </c>
      <c r="F2972">
        <f t="shared" si="46"/>
        <v>1.8284</v>
      </c>
    </row>
    <row r="2973" spans="1:6" hidden="1" x14ac:dyDescent="0.25">
      <c r="A2973" t="s">
        <v>5</v>
      </c>
      <c r="B2973" t="s">
        <v>13</v>
      </c>
      <c r="C2973">
        <v>200</v>
      </c>
      <c r="D2973">
        <v>851583694134600</v>
      </c>
      <c r="E2973">
        <v>851583695796100</v>
      </c>
      <c r="F2973">
        <f t="shared" si="46"/>
        <v>1.6615</v>
      </c>
    </row>
    <row r="2974" spans="1:6" hidden="1" x14ac:dyDescent="0.25">
      <c r="A2974" t="s">
        <v>5</v>
      </c>
      <c r="B2974" t="s">
        <v>14</v>
      </c>
      <c r="C2974">
        <v>200</v>
      </c>
      <c r="D2974">
        <v>851583710186300</v>
      </c>
      <c r="E2974">
        <v>851583712084300</v>
      </c>
      <c r="F2974">
        <f t="shared" si="46"/>
        <v>1.8979999999999999</v>
      </c>
    </row>
    <row r="2975" spans="1:6" hidden="1" x14ac:dyDescent="0.25">
      <c r="A2975" t="s">
        <v>5</v>
      </c>
      <c r="B2975" t="s">
        <v>18</v>
      </c>
      <c r="C2975">
        <v>200</v>
      </c>
      <c r="D2975">
        <v>851583741466300</v>
      </c>
      <c r="E2975">
        <v>851583743831200</v>
      </c>
      <c r="F2975">
        <f t="shared" si="46"/>
        <v>2.3649</v>
      </c>
    </row>
    <row r="2976" spans="1:6" hidden="1" x14ac:dyDescent="0.25">
      <c r="A2976" t="s">
        <v>5</v>
      </c>
      <c r="B2976" t="s">
        <v>15</v>
      </c>
      <c r="C2976">
        <v>200</v>
      </c>
      <c r="D2976">
        <v>851583773903000</v>
      </c>
      <c r="E2976">
        <v>851583776374100</v>
      </c>
      <c r="F2976">
        <f t="shared" si="46"/>
        <v>2.4710999999999999</v>
      </c>
    </row>
    <row r="2977" spans="1:6" hidden="1" x14ac:dyDescent="0.25">
      <c r="A2977" t="s">
        <v>5</v>
      </c>
      <c r="B2977" t="s">
        <v>16</v>
      </c>
      <c r="C2977">
        <v>200</v>
      </c>
      <c r="D2977">
        <v>851583804924100</v>
      </c>
      <c r="E2977">
        <v>851583806598200</v>
      </c>
      <c r="F2977">
        <f t="shared" si="46"/>
        <v>1.6740999999999999</v>
      </c>
    </row>
    <row r="2978" spans="1:6" hidden="1" x14ac:dyDescent="0.25">
      <c r="A2978" t="s">
        <v>5</v>
      </c>
      <c r="B2978" t="s">
        <v>17</v>
      </c>
      <c r="C2978">
        <v>200</v>
      </c>
      <c r="D2978">
        <v>851583821248800</v>
      </c>
      <c r="E2978">
        <v>851583822971600</v>
      </c>
      <c r="F2978">
        <f t="shared" si="46"/>
        <v>1.7228000000000001</v>
      </c>
    </row>
    <row r="2979" spans="1:6" hidden="1" x14ac:dyDescent="0.25">
      <c r="A2979" t="s">
        <v>5</v>
      </c>
      <c r="B2979" t="s">
        <v>19</v>
      </c>
      <c r="C2979">
        <v>200</v>
      </c>
      <c r="D2979">
        <v>851583852386400</v>
      </c>
      <c r="E2979">
        <v>851583854301700</v>
      </c>
      <c r="F2979">
        <f t="shared" si="46"/>
        <v>1.9153</v>
      </c>
    </row>
    <row r="2980" spans="1:6" hidden="1" x14ac:dyDescent="0.25">
      <c r="A2980" t="s">
        <v>5</v>
      </c>
      <c r="B2980" t="s">
        <v>20</v>
      </c>
      <c r="C2980">
        <v>200</v>
      </c>
      <c r="D2980">
        <v>851583883036100</v>
      </c>
      <c r="E2980">
        <v>851583884657400</v>
      </c>
      <c r="F2980">
        <f t="shared" si="46"/>
        <v>1.6213</v>
      </c>
    </row>
    <row r="2981" spans="1:6" hidden="1" x14ac:dyDescent="0.25">
      <c r="A2981" t="s">
        <v>5</v>
      </c>
      <c r="B2981" t="s">
        <v>30</v>
      </c>
      <c r="C2981">
        <v>200</v>
      </c>
      <c r="D2981">
        <v>851583898841400</v>
      </c>
      <c r="E2981">
        <v>851583900780500</v>
      </c>
      <c r="F2981">
        <f t="shared" si="46"/>
        <v>1.9391</v>
      </c>
    </row>
    <row r="2982" spans="1:6" x14ac:dyDescent="0.25">
      <c r="A2982" t="s">
        <v>5</v>
      </c>
      <c r="B2982" t="s">
        <v>43</v>
      </c>
      <c r="C2982">
        <v>200</v>
      </c>
      <c r="D2982">
        <v>851583929240700</v>
      </c>
      <c r="E2982">
        <v>851583948820600</v>
      </c>
      <c r="F2982">
        <f t="shared" si="46"/>
        <v>19.579899999999999</v>
      </c>
    </row>
    <row r="2983" spans="1:6" hidden="1" x14ac:dyDescent="0.25">
      <c r="A2983" t="s">
        <v>5</v>
      </c>
      <c r="B2983" t="s">
        <v>7</v>
      </c>
      <c r="C2983">
        <v>200</v>
      </c>
      <c r="D2983">
        <v>851584751521100</v>
      </c>
      <c r="E2983">
        <v>851584753750700</v>
      </c>
      <c r="F2983">
        <f t="shared" si="46"/>
        <v>2.2296</v>
      </c>
    </row>
    <row r="2984" spans="1:6" hidden="1" x14ac:dyDescent="0.25">
      <c r="A2984" t="s">
        <v>5</v>
      </c>
      <c r="B2984" t="s">
        <v>9</v>
      </c>
      <c r="C2984">
        <v>200</v>
      </c>
      <c r="D2984">
        <v>851584783621800</v>
      </c>
      <c r="E2984">
        <v>851584785905200</v>
      </c>
      <c r="F2984">
        <f t="shared" si="46"/>
        <v>2.2833999999999999</v>
      </c>
    </row>
    <row r="2985" spans="1:6" hidden="1" x14ac:dyDescent="0.25">
      <c r="A2985" t="s">
        <v>5</v>
      </c>
      <c r="B2985" t="s">
        <v>8</v>
      </c>
      <c r="C2985">
        <v>200</v>
      </c>
      <c r="D2985">
        <v>851584815169600</v>
      </c>
      <c r="E2985">
        <v>851584817198700</v>
      </c>
      <c r="F2985">
        <f t="shared" si="46"/>
        <v>2.0291000000000001</v>
      </c>
    </row>
    <row r="2986" spans="1:6" hidden="1" x14ac:dyDescent="0.25">
      <c r="A2986" t="s">
        <v>5</v>
      </c>
      <c r="B2986" t="s">
        <v>10</v>
      </c>
      <c r="C2986">
        <v>200</v>
      </c>
      <c r="D2986">
        <v>851584847209700</v>
      </c>
      <c r="E2986">
        <v>851584850118200</v>
      </c>
      <c r="F2986">
        <f t="shared" si="46"/>
        <v>2.9085000000000001</v>
      </c>
    </row>
    <row r="2987" spans="1:6" hidden="1" x14ac:dyDescent="0.25">
      <c r="A2987" t="s">
        <v>5</v>
      </c>
      <c r="B2987" t="s">
        <v>12</v>
      </c>
      <c r="C2987">
        <v>200</v>
      </c>
      <c r="D2987">
        <v>851584877546900</v>
      </c>
      <c r="E2987">
        <v>851584879530700</v>
      </c>
      <c r="F2987">
        <f t="shared" si="46"/>
        <v>1.9838</v>
      </c>
    </row>
    <row r="2988" spans="1:6" hidden="1" x14ac:dyDescent="0.25">
      <c r="A2988" t="s">
        <v>5</v>
      </c>
      <c r="B2988" t="s">
        <v>11</v>
      </c>
      <c r="C2988">
        <v>200</v>
      </c>
      <c r="D2988">
        <v>851584908704300</v>
      </c>
      <c r="E2988">
        <v>851584910708000</v>
      </c>
      <c r="F2988">
        <f t="shared" si="46"/>
        <v>2.0036999999999998</v>
      </c>
    </row>
    <row r="2989" spans="1:6" hidden="1" x14ac:dyDescent="0.25">
      <c r="A2989" t="s">
        <v>5</v>
      </c>
      <c r="B2989" t="s">
        <v>13</v>
      </c>
      <c r="C2989">
        <v>200</v>
      </c>
      <c r="D2989">
        <v>851584940304700</v>
      </c>
      <c r="E2989">
        <v>851584942412900</v>
      </c>
      <c r="F2989">
        <f t="shared" si="46"/>
        <v>2.1082000000000001</v>
      </c>
    </row>
    <row r="2990" spans="1:6" hidden="1" x14ac:dyDescent="0.25">
      <c r="A2990" t="s">
        <v>5</v>
      </c>
      <c r="B2990" t="s">
        <v>14</v>
      </c>
      <c r="C2990">
        <v>200</v>
      </c>
      <c r="D2990">
        <v>851584972250700</v>
      </c>
      <c r="E2990">
        <v>851584974366400</v>
      </c>
      <c r="F2990">
        <f t="shared" si="46"/>
        <v>2.1156999999999999</v>
      </c>
    </row>
    <row r="2991" spans="1:6" hidden="1" x14ac:dyDescent="0.25">
      <c r="A2991" t="s">
        <v>5</v>
      </c>
      <c r="B2991" t="s">
        <v>18</v>
      </c>
      <c r="C2991">
        <v>200</v>
      </c>
      <c r="D2991">
        <v>851585004769200</v>
      </c>
      <c r="E2991">
        <v>851585006976400</v>
      </c>
      <c r="F2991">
        <f t="shared" si="46"/>
        <v>2.2071999999999998</v>
      </c>
    </row>
    <row r="2992" spans="1:6" hidden="1" x14ac:dyDescent="0.25">
      <c r="A2992" t="s">
        <v>5</v>
      </c>
      <c r="B2992" t="s">
        <v>15</v>
      </c>
      <c r="C2992">
        <v>200</v>
      </c>
      <c r="D2992">
        <v>851585035604000</v>
      </c>
      <c r="E2992">
        <v>851585037692900</v>
      </c>
      <c r="F2992">
        <f t="shared" si="46"/>
        <v>2.0889000000000002</v>
      </c>
    </row>
    <row r="2993" spans="1:6" hidden="1" x14ac:dyDescent="0.25">
      <c r="A2993" t="s">
        <v>5</v>
      </c>
      <c r="B2993" t="s">
        <v>16</v>
      </c>
      <c r="C2993">
        <v>200</v>
      </c>
      <c r="D2993">
        <v>851585066789500</v>
      </c>
      <c r="E2993">
        <v>851585068422100</v>
      </c>
      <c r="F2993">
        <f t="shared" si="46"/>
        <v>1.6326000000000001</v>
      </c>
    </row>
    <row r="2994" spans="1:6" hidden="1" x14ac:dyDescent="0.25">
      <c r="A2994" t="s">
        <v>5</v>
      </c>
      <c r="B2994" t="s">
        <v>17</v>
      </c>
      <c r="C2994">
        <v>200</v>
      </c>
      <c r="D2994">
        <v>851585083263500</v>
      </c>
      <c r="E2994">
        <v>851585085031300</v>
      </c>
      <c r="F2994">
        <f t="shared" si="46"/>
        <v>1.7678</v>
      </c>
    </row>
    <row r="2995" spans="1:6" hidden="1" x14ac:dyDescent="0.25">
      <c r="A2995" t="s">
        <v>5</v>
      </c>
      <c r="B2995" t="s">
        <v>19</v>
      </c>
      <c r="C2995">
        <v>200</v>
      </c>
      <c r="D2995">
        <v>851585113455300</v>
      </c>
      <c r="E2995">
        <v>851585114935900</v>
      </c>
      <c r="F2995">
        <f t="shared" si="46"/>
        <v>1.4805999999999999</v>
      </c>
    </row>
    <row r="2996" spans="1:6" hidden="1" x14ac:dyDescent="0.25">
      <c r="A2996" t="s">
        <v>5</v>
      </c>
      <c r="B2996" t="s">
        <v>20</v>
      </c>
      <c r="C2996">
        <v>200</v>
      </c>
      <c r="D2996">
        <v>851585129564600</v>
      </c>
      <c r="E2996">
        <v>851585131330000</v>
      </c>
      <c r="F2996">
        <f t="shared" si="46"/>
        <v>1.7654000000000001</v>
      </c>
    </row>
    <row r="2997" spans="1:6" hidden="1" x14ac:dyDescent="0.25">
      <c r="A2997" t="s">
        <v>5</v>
      </c>
      <c r="B2997" t="s">
        <v>13</v>
      </c>
      <c r="C2997">
        <v>200</v>
      </c>
      <c r="D2997">
        <v>851585160257000</v>
      </c>
      <c r="E2997">
        <v>851585162077200</v>
      </c>
      <c r="F2997">
        <f t="shared" si="46"/>
        <v>1.8202</v>
      </c>
    </row>
    <row r="2998" spans="1:6" x14ac:dyDescent="0.25">
      <c r="A2998" t="s">
        <v>5</v>
      </c>
      <c r="B2998" t="s">
        <v>43</v>
      </c>
      <c r="C2998">
        <v>200</v>
      </c>
      <c r="D2998">
        <v>851585191154700</v>
      </c>
      <c r="E2998">
        <v>851585209149000</v>
      </c>
      <c r="F2998">
        <f t="shared" si="46"/>
        <v>17.994299999999999</v>
      </c>
    </row>
    <row r="2999" spans="1:6" x14ac:dyDescent="0.25">
      <c r="A2999" t="s">
        <v>25</v>
      </c>
      <c r="B2999" t="s">
        <v>42</v>
      </c>
      <c r="C2999">
        <v>500</v>
      </c>
      <c r="D2999">
        <v>851585991232600</v>
      </c>
      <c r="E2999">
        <v>851586040505900</v>
      </c>
      <c r="F2999">
        <f t="shared" si="46"/>
        <v>49.273299999999999</v>
      </c>
    </row>
    <row r="3000" spans="1:6" hidden="1" x14ac:dyDescent="0.25">
      <c r="A3000" t="s">
        <v>5</v>
      </c>
      <c r="B3000" t="s">
        <v>7</v>
      </c>
      <c r="C3000">
        <v>200</v>
      </c>
      <c r="D3000">
        <v>851586514551800</v>
      </c>
      <c r="E3000">
        <v>851586516516100</v>
      </c>
      <c r="F3000">
        <f t="shared" si="46"/>
        <v>1.9642999999999999</v>
      </c>
    </row>
    <row r="3001" spans="1:6" hidden="1" x14ac:dyDescent="0.25">
      <c r="A3001" t="s">
        <v>5</v>
      </c>
      <c r="B3001" t="s">
        <v>9</v>
      </c>
      <c r="C3001">
        <v>200</v>
      </c>
      <c r="D3001">
        <v>851586546002000</v>
      </c>
      <c r="E3001">
        <v>851586548160300</v>
      </c>
      <c r="F3001">
        <f t="shared" si="46"/>
        <v>2.1583000000000001</v>
      </c>
    </row>
    <row r="3002" spans="1:6" hidden="1" x14ac:dyDescent="0.25">
      <c r="A3002" t="s">
        <v>5</v>
      </c>
      <c r="B3002" t="s">
        <v>8</v>
      </c>
      <c r="C3002">
        <v>200</v>
      </c>
      <c r="D3002">
        <v>851586576912600</v>
      </c>
      <c r="E3002">
        <v>851586578814800</v>
      </c>
      <c r="F3002">
        <f t="shared" si="46"/>
        <v>1.9021999999999999</v>
      </c>
    </row>
    <row r="3003" spans="1:6" hidden="1" x14ac:dyDescent="0.25">
      <c r="A3003" t="s">
        <v>5</v>
      </c>
      <c r="B3003" t="s">
        <v>10</v>
      </c>
      <c r="C3003">
        <v>200</v>
      </c>
      <c r="D3003">
        <v>851586606785200</v>
      </c>
      <c r="E3003">
        <v>851586608785100</v>
      </c>
      <c r="F3003">
        <f t="shared" si="46"/>
        <v>1.9999</v>
      </c>
    </row>
    <row r="3004" spans="1:6" hidden="1" x14ac:dyDescent="0.25">
      <c r="A3004" t="s">
        <v>5</v>
      </c>
      <c r="B3004" t="s">
        <v>12</v>
      </c>
      <c r="C3004">
        <v>200</v>
      </c>
      <c r="D3004">
        <v>851586637770900</v>
      </c>
      <c r="E3004">
        <v>851586639735300</v>
      </c>
      <c r="F3004">
        <f t="shared" si="46"/>
        <v>1.9643999999999999</v>
      </c>
    </row>
    <row r="3005" spans="1:6" hidden="1" x14ac:dyDescent="0.25">
      <c r="A3005" t="s">
        <v>5</v>
      </c>
      <c r="B3005" t="s">
        <v>11</v>
      </c>
      <c r="C3005">
        <v>200</v>
      </c>
      <c r="D3005">
        <v>851586668583600</v>
      </c>
      <c r="E3005">
        <v>851586670500600</v>
      </c>
      <c r="F3005">
        <f t="shared" si="46"/>
        <v>1.917</v>
      </c>
    </row>
    <row r="3006" spans="1:6" hidden="1" x14ac:dyDescent="0.25">
      <c r="A3006" t="s">
        <v>5</v>
      </c>
      <c r="B3006" t="s">
        <v>13</v>
      </c>
      <c r="C3006">
        <v>200</v>
      </c>
      <c r="D3006">
        <v>851586699378700</v>
      </c>
      <c r="E3006">
        <v>851586701485800</v>
      </c>
      <c r="F3006">
        <f t="shared" si="46"/>
        <v>2.1071</v>
      </c>
    </row>
    <row r="3007" spans="1:6" hidden="1" x14ac:dyDescent="0.25">
      <c r="A3007" t="s">
        <v>5</v>
      </c>
      <c r="B3007" t="s">
        <v>16</v>
      </c>
      <c r="C3007">
        <v>200</v>
      </c>
      <c r="D3007">
        <v>851586730073700</v>
      </c>
      <c r="E3007">
        <v>851586732257400</v>
      </c>
      <c r="F3007">
        <f t="shared" si="46"/>
        <v>2.1837</v>
      </c>
    </row>
    <row r="3008" spans="1:6" hidden="1" x14ac:dyDescent="0.25">
      <c r="A3008" t="s">
        <v>5</v>
      </c>
      <c r="B3008" t="s">
        <v>14</v>
      </c>
      <c r="C3008">
        <v>200</v>
      </c>
      <c r="D3008">
        <v>851586761157300</v>
      </c>
      <c r="E3008">
        <v>851586762989700</v>
      </c>
      <c r="F3008">
        <f t="shared" si="46"/>
        <v>1.8324</v>
      </c>
    </row>
    <row r="3009" spans="1:6" hidden="1" x14ac:dyDescent="0.25">
      <c r="A3009" t="s">
        <v>5</v>
      </c>
      <c r="B3009" t="s">
        <v>18</v>
      </c>
      <c r="C3009">
        <v>200</v>
      </c>
      <c r="D3009">
        <v>851586792963300</v>
      </c>
      <c r="E3009">
        <v>851586795767700</v>
      </c>
      <c r="F3009">
        <f t="shared" si="46"/>
        <v>2.8043999999999998</v>
      </c>
    </row>
    <row r="3010" spans="1:6" hidden="1" x14ac:dyDescent="0.25">
      <c r="A3010" t="s">
        <v>5</v>
      </c>
      <c r="B3010" t="s">
        <v>15</v>
      </c>
      <c r="C3010">
        <v>200</v>
      </c>
      <c r="D3010">
        <v>851586824398500</v>
      </c>
      <c r="E3010">
        <v>851586826075500</v>
      </c>
      <c r="F3010">
        <f t="shared" ref="F3010:F3073" si="47">(E3010-D3010)/1000000</f>
        <v>1.677</v>
      </c>
    </row>
    <row r="3011" spans="1:6" hidden="1" x14ac:dyDescent="0.25">
      <c r="A3011" t="s">
        <v>5</v>
      </c>
      <c r="B3011" t="s">
        <v>17</v>
      </c>
      <c r="C3011">
        <v>200</v>
      </c>
      <c r="D3011">
        <v>851586854636000</v>
      </c>
      <c r="E3011">
        <v>851586857372100</v>
      </c>
      <c r="F3011">
        <f t="shared" si="47"/>
        <v>2.7361</v>
      </c>
    </row>
    <row r="3012" spans="1:6" hidden="1" x14ac:dyDescent="0.25">
      <c r="A3012" t="s">
        <v>5</v>
      </c>
      <c r="B3012" t="s">
        <v>19</v>
      </c>
      <c r="C3012">
        <v>200</v>
      </c>
      <c r="D3012">
        <v>851586885847100</v>
      </c>
      <c r="E3012">
        <v>851586888897200</v>
      </c>
      <c r="F3012">
        <f t="shared" si="47"/>
        <v>3.0501</v>
      </c>
    </row>
    <row r="3013" spans="1:6" hidden="1" x14ac:dyDescent="0.25">
      <c r="A3013" t="s">
        <v>5</v>
      </c>
      <c r="B3013" t="s">
        <v>20</v>
      </c>
      <c r="C3013">
        <v>200</v>
      </c>
      <c r="D3013">
        <v>851586918415700</v>
      </c>
      <c r="E3013">
        <v>851586920840100</v>
      </c>
      <c r="F3013">
        <f t="shared" si="47"/>
        <v>2.4243999999999999</v>
      </c>
    </row>
    <row r="3014" spans="1:6" x14ac:dyDescent="0.25">
      <c r="A3014" t="s">
        <v>5</v>
      </c>
      <c r="B3014" t="s">
        <v>41</v>
      </c>
      <c r="C3014">
        <v>200</v>
      </c>
      <c r="D3014">
        <v>851586949668200</v>
      </c>
      <c r="E3014">
        <v>851586971368200</v>
      </c>
      <c r="F3014">
        <f t="shared" si="47"/>
        <v>21.7</v>
      </c>
    </row>
    <row r="3015" spans="1:6" hidden="1" x14ac:dyDescent="0.25">
      <c r="A3015" t="s">
        <v>5</v>
      </c>
      <c r="B3015" t="s">
        <v>7</v>
      </c>
      <c r="C3015">
        <v>200</v>
      </c>
      <c r="D3015">
        <v>851587435645500</v>
      </c>
      <c r="E3015">
        <v>851587438509500</v>
      </c>
      <c r="F3015">
        <f t="shared" si="47"/>
        <v>2.8639999999999999</v>
      </c>
    </row>
    <row r="3016" spans="1:6" hidden="1" x14ac:dyDescent="0.25">
      <c r="A3016" t="s">
        <v>5</v>
      </c>
      <c r="B3016" t="s">
        <v>12</v>
      </c>
      <c r="C3016">
        <v>200</v>
      </c>
      <c r="D3016">
        <v>851587467396500</v>
      </c>
      <c r="E3016">
        <v>851587469260700</v>
      </c>
      <c r="F3016">
        <f t="shared" si="47"/>
        <v>1.8642000000000001</v>
      </c>
    </row>
    <row r="3017" spans="1:6" hidden="1" x14ac:dyDescent="0.25">
      <c r="A3017" t="s">
        <v>5</v>
      </c>
      <c r="B3017" t="s">
        <v>11</v>
      </c>
      <c r="C3017">
        <v>200</v>
      </c>
      <c r="D3017">
        <v>851587498341600</v>
      </c>
      <c r="E3017">
        <v>851587500190200</v>
      </c>
      <c r="F3017">
        <f t="shared" si="47"/>
        <v>1.8486</v>
      </c>
    </row>
    <row r="3018" spans="1:6" hidden="1" x14ac:dyDescent="0.25">
      <c r="A3018" t="s">
        <v>5</v>
      </c>
      <c r="B3018" t="s">
        <v>10</v>
      </c>
      <c r="C3018">
        <v>200</v>
      </c>
      <c r="D3018">
        <v>851587529177100</v>
      </c>
      <c r="E3018">
        <v>851587531236800</v>
      </c>
      <c r="F3018">
        <f t="shared" si="47"/>
        <v>2.0596999999999999</v>
      </c>
    </row>
    <row r="3019" spans="1:6" hidden="1" x14ac:dyDescent="0.25">
      <c r="A3019" t="s">
        <v>5</v>
      </c>
      <c r="B3019" t="s">
        <v>8</v>
      </c>
      <c r="C3019">
        <v>200</v>
      </c>
      <c r="D3019">
        <v>851587560293000</v>
      </c>
      <c r="E3019">
        <v>851587562370500</v>
      </c>
      <c r="F3019">
        <f t="shared" si="47"/>
        <v>2.0775000000000001</v>
      </c>
    </row>
    <row r="3020" spans="1:6" hidden="1" x14ac:dyDescent="0.25">
      <c r="A3020" t="s">
        <v>5</v>
      </c>
      <c r="B3020" t="s">
        <v>9</v>
      </c>
      <c r="C3020">
        <v>200</v>
      </c>
      <c r="D3020">
        <v>851587590976600</v>
      </c>
      <c r="E3020">
        <v>851587592962900</v>
      </c>
      <c r="F3020">
        <f t="shared" si="47"/>
        <v>1.9863</v>
      </c>
    </row>
    <row r="3021" spans="1:6" hidden="1" x14ac:dyDescent="0.25">
      <c r="A3021" t="s">
        <v>5</v>
      </c>
      <c r="B3021" t="s">
        <v>13</v>
      </c>
      <c r="C3021">
        <v>200</v>
      </c>
      <c r="D3021">
        <v>851587621976000</v>
      </c>
      <c r="E3021">
        <v>851587623639300</v>
      </c>
      <c r="F3021">
        <f t="shared" si="47"/>
        <v>1.6633</v>
      </c>
    </row>
    <row r="3022" spans="1:6" hidden="1" x14ac:dyDescent="0.25">
      <c r="A3022" t="s">
        <v>5</v>
      </c>
      <c r="B3022" t="s">
        <v>14</v>
      </c>
      <c r="C3022">
        <v>200</v>
      </c>
      <c r="D3022">
        <v>851587653140200</v>
      </c>
      <c r="E3022">
        <v>851587654998700</v>
      </c>
      <c r="F3022">
        <f t="shared" si="47"/>
        <v>1.8585</v>
      </c>
    </row>
    <row r="3023" spans="1:6" hidden="1" x14ac:dyDescent="0.25">
      <c r="A3023" t="s">
        <v>5</v>
      </c>
      <c r="B3023" t="s">
        <v>18</v>
      </c>
      <c r="C3023">
        <v>200</v>
      </c>
      <c r="D3023">
        <v>851587684674400</v>
      </c>
      <c r="E3023">
        <v>851587687431500</v>
      </c>
      <c r="F3023">
        <f t="shared" si="47"/>
        <v>2.7570999999999999</v>
      </c>
    </row>
    <row r="3024" spans="1:6" hidden="1" x14ac:dyDescent="0.25">
      <c r="A3024" t="s">
        <v>5</v>
      </c>
      <c r="B3024" t="s">
        <v>15</v>
      </c>
      <c r="C3024">
        <v>200</v>
      </c>
      <c r="D3024">
        <v>851587715822500</v>
      </c>
      <c r="E3024">
        <v>851587717613000</v>
      </c>
      <c r="F3024">
        <f t="shared" si="47"/>
        <v>1.7905</v>
      </c>
    </row>
    <row r="3025" spans="1:6" hidden="1" x14ac:dyDescent="0.25">
      <c r="A3025" t="s">
        <v>5</v>
      </c>
      <c r="B3025" t="s">
        <v>16</v>
      </c>
      <c r="C3025">
        <v>200</v>
      </c>
      <c r="D3025">
        <v>851587745307500</v>
      </c>
      <c r="E3025">
        <v>851587746926000</v>
      </c>
      <c r="F3025">
        <f t="shared" si="47"/>
        <v>1.6185</v>
      </c>
    </row>
    <row r="3026" spans="1:6" hidden="1" x14ac:dyDescent="0.25">
      <c r="A3026" t="s">
        <v>5</v>
      </c>
      <c r="B3026" t="s">
        <v>17</v>
      </c>
      <c r="C3026">
        <v>200</v>
      </c>
      <c r="D3026">
        <v>851587761834100</v>
      </c>
      <c r="E3026">
        <v>851587763468600</v>
      </c>
      <c r="F3026">
        <f t="shared" si="47"/>
        <v>1.6345000000000001</v>
      </c>
    </row>
    <row r="3027" spans="1:6" hidden="1" x14ac:dyDescent="0.25">
      <c r="A3027" t="s">
        <v>5</v>
      </c>
      <c r="B3027" t="s">
        <v>19</v>
      </c>
      <c r="C3027">
        <v>200</v>
      </c>
      <c r="D3027">
        <v>851587793014600</v>
      </c>
      <c r="E3027">
        <v>851587794843400</v>
      </c>
      <c r="F3027">
        <f t="shared" si="47"/>
        <v>1.8288</v>
      </c>
    </row>
    <row r="3028" spans="1:6" hidden="1" x14ac:dyDescent="0.25">
      <c r="A3028" t="s">
        <v>5</v>
      </c>
      <c r="B3028" t="s">
        <v>20</v>
      </c>
      <c r="C3028">
        <v>200</v>
      </c>
      <c r="D3028">
        <v>851587823767600</v>
      </c>
      <c r="E3028">
        <v>851587825457100</v>
      </c>
      <c r="F3028">
        <f t="shared" si="47"/>
        <v>1.6895</v>
      </c>
    </row>
    <row r="3029" spans="1:6" hidden="1" x14ac:dyDescent="0.25">
      <c r="A3029" t="s">
        <v>5</v>
      </c>
      <c r="B3029" t="s">
        <v>30</v>
      </c>
      <c r="C3029">
        <v>200</v>
      </c>
      <c r="D3029">
        <v>851587857060000</v>
      </c>
      <c r="E3029">
        <v>851587859729800</v>
      </c>
      <c r="F3029">
        <f t="shared" si="47"/>
        <v>2.6698</v>
      </c>
    </row>
    <row r="3030" spans="1:6" x14ac:dyDescent="0.25">
      <c r="A3030" t="s">
        <v>5</v>
      </c>
      <c r="B3030" t="s">
        <v>43</v>
      </c>
      <c r="C3030">
        <v>200</v>
      </c>
      <c r="D3030">
        <v>851587885240800</v>
      </c>
      <c r="E3030">
        <v>851587917114900</v>
      </c>
      <c r="F3030">
        <f t="shared" si="47"/>
        <v>31.874099999999999</v>
      </c>
    </row>
    <row r="3031" spans="1:6" hidden="1" x14ac:dyDescent="0.25">
      <c r="A3031" t="s">
        <v>5</v>
      </c>
      <c r="B3031" t="s">
        <v>7</v>
      </c>
      <c r="C3031">
        <v>200</v>
      </c>
      <c r="D3031">
        <v>851588723813900</v>
      </c>
      <c r="E3031">
        <v>851588726115400</v>
      </c>
      <c r="F3031">
        <f t="shared" si="47"/>
        <v>2.3014999999999999</v>
      </c>
    </row>
    <row r="3032" spans="1:6" hidden="1" x14ac:dyDescent="0.25">
      <c r="A3032" t="s">
        <v>5</v>
      </c>
      <c r="B3032" t="s">
        <v>9</v>
      </c>
      <c r="C3032">
        <v>200</v>
      </c>
      <c r="D3032">
        <v>851588755436100</v>
      </c>
      <c r="E3032">
        <v>851588757434400</v>
      </c>
      <c r="F3032">
        <f t="shared" si="47"/>
        <v>1.9983</v>
      </c>
    </row>
    <row r="3033" spans="1:6" hidden="1" x14ac:dyDescent="0.25">
      <c r="A3033" t="s">
        <v>5</v>
      </c>
      <c r="B3033" t="s">
        <v>8</v>
      </c>
      <c r="C3033">
        <v>200</v>
      </c>
      <c r="D3033">
        <v>851588787076900</v>
      </c>
      <c r="E3033">
        <v>851588788930900</v>
      </c>
      <c r="F3033">
        <f t="shared" si="47"/>
        <v>1.8540000000000001</v>
      </c>
    </row>
    <row r="3034" spans="1:6" hidden="1" x14ac:dyDescent="0.25">
      <c r="A3034" t="s">
        <v>5</v>
      </c>
      <c r="B3034" t="s">
        <v>10</v>
      </c>
      <c r="C3034">
        <v>200</v>
      </c>
      <c r="D3034">
        <v>851588817600700</v>
      </c>
      <c r="E3034">
        <v>851588819403900</v>
      </c>
      <c r="F3034">
        <f t="shared" si="47"/>
        <v>1.8031999999999999</v>
      </c>
    </row>
    <row r="3035" spans="1:6" hidden="1" x14ac:dyDescent="0.25">
      <c r="A3035" t="s">
        <v>5</v>
      </c>
      <c r="B3035" t="s">
        <v>12</v>
      </c>
      <c r="C3035">
        <v>200</v>
      </c>
      <c r="D3035">
        <v>851588848889700</v>
      </c>
      <c r="E3035">
        <v>851588850527200</v>
      </c>
      <c r="F3035">
        <f t="shared" si="47"/>
        <v>1.6375</v>
      </c>
    </row>
    <row r="3036" spans="1:6" hidden="1" x14ac:dyDescent="0.25">
      <c r="A3036" t="s">
        <v>5</v>
      </c>
      <c r="B3036" t="s">
        <v>11</v>
      </c>
      <c r="C3036">
        <v>200</v>
      </c>
      <c r="D3036">
        <v>851588879251800</v>
      </c>
      <c r="E3036">
        <v>851588881216900</v>
      </c>
      <c r="F3036">
        <f t="shared" si="47"/>
        <v>1.9651000000000001</v>
      </c>
    </row>
    <row r="3037" spans="1:6" hidden="1" x14ac:dyDescent="0.25">
      <c r="A3037" t="s">
        <v>5</v>
      </c>
      <c r="B3037" t="s">
        <v>13</v>
      </c>
      <c r="C3037">
        <v>200</v>
      </c>
      <c r="D3037">
        <v>851588910224900</v>
      </c>
      <c r="E3037">
        <v>851588912110500</v>
      </c>
      <c r="F3037">
        <f t="shared" si="47"/>
        <v>1.8855999999999999</v>
      </c>
    </row>
    <row r="3038" spans="1:6" hidden="1" x14ac:dyDescent="0.25">
      <c r="A3038" t="s">
        <v>5</v>
      </c>
      <c r="B3038" t="s">
        <v>14</v>
      </c>
      <c r="C3038">
        <v>200</v>
      </c>
      <c r="D3038">
        <v>851588941186300</v>
      </c>
      <c r="E3038">
        <v>851588942968100</v>
      </c>
      <c r="F3038">
        <f t="shared" si="47"/>
        <v>1.7818000000000001</v>
      </c>
    </row>
    <row r="3039" spans="1:6" hidden="1" x14ac:dyDescent="0.25">
      <c r="A3039" t="s">
        <v>5</v>
      </c>
      <c r="B3039" t="s">
        <v>18</v>
      </c>
      <c r="C3039">
        <v>200</v>
      </c>
      <c r="D3039">
        <v>851588972129600</v>
      </c>
      <c r="E3039">
        <v>851588973901200</v>
      </c>
      <c r="F3039">
        <f t="shared" si="47"/>
        <v>1.7716000000000001</v>
      </c>
    </row>
    <row r="3040" spans="1:6" hidden="1" x14ac:dyDescent="0.25">
      <c r="A3040" t="s">
        <v>5</v>
      </c>
      <c r="B3040" t="s">
        <v>15</v>
      </c>
      <c r="C3040">
        <v>200</v>
      </c>
      <c r="D3040">
        <v>851589003253100</v>
      </c>
      <c r="E3040">
        <v>851589004863500</v>
      </c>
      <c r="F3040">
        <f t="shared" si="47"/>
        <v>1.6104000000000001</v>
      </c>
    </row>
    <row r="3041" spans="1:6" hidden="1" x14ac:dyDescent="0.25">
      <c r="A3041" t="s">
        <v>5</v>
      </c>
      <c r="B3041" t="s">
        <v>16</v>
      </c>
      <c r="C3041">
        <v>200</v>
      </c>
      <c r="D3041">
        <v>851589033788400</v>
      </c>
      <c r="E3041">
        <v>851589035675600</v>
      </c>
      <c r="F3041">
        <f t="shared" si="47"/>
        <v>1.8872</v>
      </c>
    </row>
    <row r="3042" spans="1:6" hidden="1" x14ac:dyDescent="0.25">
      <c r="A3042" t="s">
        <v>5</v>
      </c>
      <c r="B3042" t="s">
        <v>17</v>
      </c>
      <c r="C3042">
        <v>200</v>
      </c>
      <c r="D3042">
        <v>851589063726300</v>
      </c>
      <c r="E3042">
        <v>851589065334400</v>
      </c>
      <c r="F3042">
        <f t="shared" si="47"/>
        <v>1.6081000000000001</v>
      </c>
    </row>
    <row r="3043" spans="1:6" hidden="1" x14ac:dyDescent="0.25">
      <c r="A3043" t="s">
        <v>5</v>
      </c>
      <c r="B3043" t="s">
        <v>19</v>
      </c>
      <c r="C3043">
        <v>200</v>
      </c>
      <c r="D3043">
        <v>851589079949700</v>
      </c>
      <c r="E3043">
        <v>851589081533900</v>
      </c>
      <c r="F3043">
        <f t="shared" si="47"/>
        <v>1.5842000000000001</v>
      </c>
    </row>
    <row r="3044" spans="1:6" hidden="1" x14ac:dyDescent="0.25">
      <c r="A3044" t="s">
        <v>5</v>
      </c>
      <c r="B3044" t="s">
        <v>20</v>
      </c>
      <c r="C3044">
        <v>200</v>
      </c>
      <c r="D3044">
        <v>851589096067400</v>
      </c>
      <c r="E3044">
        <v>851589097663100</v>
      </c>
      <c r="F3044">
        <f t="shared" si="47"/>
        <v>1.5956999999999999</v>
      </c>
    </row>
    <row r="3045" spans="1:6" x14ac:dyDescent="0.25">
      <c r="A3045" t="s">
        <v>25</v>
      </c>
      <c r="B3045" t="s">
        <v>42</v>
      </c>
      <c r="C3045">
        <v>500</v>
      </c>
      <c r="D3045">
        <v>851589112285700</v>
      </c>
      <c r="E3045">
        <v>851589160127200</v>
      </c>
      <c r="F3045">
        <f t="shared" si="47"/>
        <v>47.841500000000003</v>
      </c>
    </row>
    <row r="3046" spans="1:6" hidden="1" x14ac:dyDescent="0.25">
      <c r="A3046" t="s">
        <v>5</v>
      </c>
      <c r="B3046" t="s">
        <v>7</v>
      </c>
      <c r="C3046">
        <v>200</v>
      </c>
      <c r="D3046">
        <v>851589631745400</v>
      </c>
      <c r="E3046">
        <v>851589633635500</v>
      </c>
      <c r="F3046">
        <f t="shared" si="47"/>
        <v>1.8900999999999999</v>
      </c>
    </row>
    <row r="3047" spans="1:6" hidden="1" x14ac:dyDescent="0.25">
      <c r="A3047" t="s">
        <v>5</v>
      </c>
      <c r="B3047" t="s">
        <v>9</v>
      </c>
      <c r="C3047">
        <v>200</v>
      </c>
      <c r="D3047">
        <v>851589662853800</v>
      </c>
      <c r="E3047">
        <v>851589664871400</v>
      </c>
      <c r="F3047">
        <f t="shared" si="47"/>
        <v>2.0175999999999998</v>
      </c>
    </row>
    <row r="3048" spans="1:6" hidden="1" x14ac:dyDescent="0.25">
      <c r="A3048" t="s">
        <v>5</v>
      </c>
      <c r="B3048" t="s">
        <v>8</v>
      </c>
      <c r="C3048">
        <v>200</v>
      </c>
      <c r="D3048">
        <v>851589693873200</v>
      </c>
      <c r="E3048">
        <v>851589695978500</v>
      </c>
      <c r="F3048">
        <f t="shared" si="47"/>
        <v>2.1053000000000002</v>
      </c>
    </row>
    <row r="3049" spans="1:6" hidden="1" x14ac:dyDescent="0.25">
      <c r="A3049" t="s">
        <v>5</v>
      </c>
      <c r="B3049" t="s">
        <v>10</v>
      </c>
      <c r="C3049">
        <v>200</v>
      </c>
      <c r="D3049">
        <v>851589725455200</v>
      </c>
      <c r="E3049">
        <v>851589727424400</v>
      </c>
      <c r="F3049">
        <f t="shared" si="47"/>
        <v>1.9692000000000001</v>
      </c>
    </row>
    <row r="3050" spans="1:6" hidden="1" x14ac:dyDescent="0.25">
      <c r="A3050" t="s">
        <v>5</v>
      </c>
      <c r="B3050" t="s">
        <v>12</v>
      </c>
      <c r="C3050">
        <v>200</v>
      </c>
      <c r="D3050">
        <v>851589756272700</v>
      </c>
      <c r="E3050">
        <v>851589758046700</v>
      </c>
      <c r="F3050">
        <f t="shared" si="47"/>
        <v>1.774</v>
      </c>
    </row>
    <row r="3051" spans="1:6" hidden="1" x14ac:dyDescent="0.25">
      <c r="A3051" t="s">
        <v>5</v>
      </c>
      <c r="B3051" t="s">
        <v>11</v>
      </c>
      <c r="C3051">
        <v>200</v>
      </c>
      <c r="D3051">
        <v>851589787014800</v>
      </c>
      <c r="E3051">
        <v>851589788742400</v>
      </c>
      <c r="F3051">
        <f t="shared" si="47"/>
        <v>1.7276</v>
      </c>
    </row>
    <row r="3052" spans="1:6" hidden="1" x14ac:dyDescent="0.25">
      <c r="A3052" t="s">
        <v>5</v>
      </c>
      <c r="B3052" t="s">
        <v>14</v>
      </c>
      <c r="C3052">
        <v>200</v>
      </c>
      <c r="D3052">
        <v>851589803660400</v>
      </c>
      <c r="E3052">
        <v>851589805423800</v>
      </c>
      <c r="F3052">
        <f t="shared" si="47"/>
        <v>1.7634000000000001</v>
      </c>
    </row>
    <row r="3053" spans="1:6" hidden="1" x14ac:dyDescent="0.25">
      <c r="A3053" t="s">
        <v>5</v>
      </c>
      <c r="B3053" t="s">
        <v>18</v>
      </c>
      <c r="C3053">
        <v>200</v>
      </c>
      <c r="D3053">
        <v>851589834743900</v>
      </c>
      <c r="E3053">
        <v>851589837478700</v>
      </c>
      <c r="F3053">
        <f t="shared" si="47"/>
        <v>2.7347999999999999</v>
      </c>
    </row>
    <row r="3054" spans="1:6" hidden="1" x14ac:dyDescent="0.25">
      <c r="A3054" t="s">
        <v>5</v>
      </c>
      <c r="B3054" t="s">
        <v>13</v>
      </c>
      <c r="C3054">
        <v>200</v>
      </c>
      <c r="D3054">
        <v>851589865084700</v>
      </c>
      <c r="E3054">
        <v>851589866849800</v>
      </c>
      <c r="F3054">
        <f t="shared" si="47"/>
        <v>1.7650999999999999</v>
      </c>
    </row>
    <row r="3055" spans="1:6" hidden="1" x14ac:dyDescent="0.25">
      <c r="A3055" t="s">
        <v>5</v>
      </c>
      <c r="B3055" t="s">
        <v>15</v>
      </c>
      <c r="C3055">
        <v>200</v>
      </c>
      <c r="D3055">
        <v>851589895722700</v>
      </c>
      <c r="E3055">
        <v>851589897371200</v>
      </c>
      <c r="F3055">
        <f t="shared" si="47"/>
        <v>1.6485000000000001</v>
      </c>
    </row>
    <row r="3056" spans="1:6" hidden="1" x14ac:dyDescent="0.25">
      <c r="A3056" t="s">
        <v>5</v>
      </c>
      <c r="B3056" t="s">
        <v>16</v>
      </c>
      <c r="C3056">
        <v>200</v>
      </c>
      <c r="D3056">
        <v>851589912405400</v>
      </c>
      <c r="E3056">
        <v>851589914458200</v>
      </c>
      <c r="F3056">
        <f t="shared" si="47"/>
        <v>2.0528</v>
      </c>
    </row>
    <row r="3057" spans="1:6" hidden="1" x14ac:dyDescent="0.25">
      <c r="A3057" t="s">
        <v>5</v>
      </c>
      <c r="B3057" t="s">
        <v>17</v>
      </c>
      <c r="C3057">
        <v>200</v>
      </c>
      <c r="D3057">
        <v>851589942774200</v>
      </c>
      <c r="E3057">
        <v>851589944527300</v>
      </c>
      <c r="F3057">
        <f t="shared" si="47"/>
        <v>1.7531000000000001</v>
      </c>
    </row>
    <row r="3058" spans="1:6" hidden="1" x14ac:dyDescent="0.25">
      <c r="A3058" t="s">
        <v>5</v>
      </c>
      <c r="B3058" t="s">
        <v>19</v>
      </c>
      <c r="C3058">
        <v>200</v>
      </c>
      <c r="D3058">
        <v>851589973553000</v>
      </c>
      <c r="E3058">
        <v>851589975118600</v>
      </c>
      <c r="F3058">
        <f t="shared" si="47"/>
        <v>1.5656000000000001</v>
      </c>
    </row>
    <row r="3059" spans="1:6" hidden="1" x14ac:dyDescent="0.25">
      <c r="A3059" t="s">
        <v>5</v>
      </c>
      <c r="B3059" t="s">
        <v>20</v>
      </c>
      <c r="C3059">
        <v>200</v>
      </c>
      <c r="D3059">
        <v>851589989592600</v>
      </c>
      <c r="E3059">
        <v>851589991127200</v>
      </c>
      <c r="F3059">
        <f t="shared" si="47"/>
        <v>1.5346</v>
      </c>
    </row>
    <row r="3060" spans="1:6" x14ac:dyDescent="0.25">
      <c r="A3060" t="s">
        <v>5</v>
      </c>
      <c r="B3060" t="s">
        <v>41</v>
      </c>
      <c r="C3060">
        <v>200</v>
      </c>
      <c r="D3060">
        <v>851590005196800</v>
      </c>
      <c r="E3060">
        <v>851590021560400</v>
      </c>
      <c r="F3060">
        <f t="shared" si="47"/>
        <v>16.363600000000002</v>
      </c>
    </row>
    <row r="3061" spans="1:6" hidden="1" x14ac:dyDescent="0.25">
      <c r="A3061" t="s">
        <v>5</v>
      </c>
      <c r="B3061" t="s">
        <v>7</v>
      </c>
      <c r="C3061">
        <v>200</v>
      </c>
      <c r="D3061">
        <v>851590634292100</v>
      </c>
      <c r="E3061">
        <v>851590636242600</v>
      </c>
      <c r="F3061">
        <f t="shared" si="47"/>
        <v>1.9504999999999999</v>
      </c>
    </row>
    <row r="3062" spans="1:6" hidden="1" x14ac:dyDescent="0.25">
      <c r="A3062" t="s">
        <v>5</v>
      </c>
      <c r="B3062" t="s">
        <v>9</v>
      </c>
      <c r="C3062">
        <v>200</v>
      </c>
      <c r="D3062">
        <v>851590665620800</v>
      </c>
      <c r="E3062">
        <v>851590668783400</v>
      </c>
      <c r="F3062">
        <f t="shared" si="47"/>
        <v>3.1625999999999999</v>
      </c>
    </row>
    <row r="3063" spans="1:6" hidden="1" x14ac:dyDescent="0.25">
      <c r="A3063" t="s">
        <v>5</v>
      </c>
      <c r="B3063" t="s">
        <v>10</v>
      </c>
      <c r="C3063">
        <v>200</v>
      </c>
      <c r="D3063">
        <v>851590696897100</v>
      </c>
      <c r="E3063">
        <v>851590698916400</v>
      </c>
      <c r="F3063">
        <f t="shared" si="47"/>
        <v>2.0192999999999999</v>
      </c>
    </row>
    <row r="3064" spans="1:6" hidden="1" x14ac:dyDescent="0.25">
      <c r="A3064" t="s">
        <v>5</v>
      </c>
      <c r="B3064" t="s">
        <v>8</v>
      </c>
      <c r="C3064">
        <v>200</v>
      </c>
      <c r="D3064">
        <v>851590727358400</v>
      </c>
      <c r="E3064">
        <v>851590729042600</v>
      </c>
      <c r="F3064">
        <f t="shared" si="47"/>
        <v>1.6841999999999999</v>
      </c>
    </row>
    <row r="3065" spans="1:6" hidden="1" x14ac:dyDescent="0.25">
      <c r="A3065" t="s">
        <v>5</v>
      </c>
      <c r="B3065" t="s">
        <v>12</v>
      </c>
      <c r="C3065">
        <v>200</v>
      </c>
      <c r="D3065">
        <v>851590743844000</v>
      </c>
      <c r="E3065">
        <v>851590745528200</v>
      </c>
      <c r="F3065">
        <f t="shared" si="47"/>
        <v>1.6841999999999999</v>
      </c>
    </row>
    <row r="3066" spans="1:6" hidden="1" x14ac:dyDescent="0.25">
      <c r="A3066" t="s">
        <v>5</v>
      </c>
      <c r="B3066" t="s">
        <v>11</v>
      </c>
      <c r="C3066">
        <v>200</v>
      </c>
      <c r="D3066">
        <v>851590774645000</v>
      </c>
      <c r="E3066">
        <v>851590776395800</v>
      </c>
      <c r="F3066">
        <f t="shared" si="47"/>
        <v>1.7507999999999999</v>
      </c>
    </row>
    <row r="3067" spans="1:6" hidden="1" x14ac:dyDescent="0.25">
      <c r="A3067" t="s">
        <v>5</v>
      </c>
      <c r="B3067" t="s">
        <v>13</v>
      </c>
      <c r="C3067">
        <v>200</v>
      </c>
      <c r="D3067">
        <v>851590805302900</v>
      </c>
      <c r="E3067">
        <v>851590807708000</v>
      </c>
      <c r="F3067">
        <f t="shared" si="47"/>
        <v>2.4051</v>
      </c>
    </row>
    <row r="3068" spans="1:6" hidden="1" x14ac:dyDescent="0.25">
      <c r="A3068" t="s">
        <v>5</v>
      </c>
      <c r="B3068" t="s">
        <v>14</v>
      </c>
      <c r="C3068">
        <v>200</v>
      </c>
      <c r="D3068">
        <v>851590836814100</v>
      </c>
      <c r="E3068">
        <v>851590838503800</v>
      </c>
      <c r="F3068">
        <f t="shared" si="47"/>
        <v>1.6897</v>
      </c>
    </row>
    <row r="3069" spans="1:6" hidden="1" x14ac:dyDescent="0.25">
      <c r="A3069" t="s">
        <v>5</v>
      </c>
      <c r="B3069" t="s">
        <v>18</v>
      </c>
      <c r="C3069">
        <v>200</v>
      </c>
      <c r="D3069">
        <v>851590853959700</v>
      </c>
      <c r="E3069">
        <v>851590856694000</v>
      </c>
      <c r="F3069">
        <f t="shared" si="47"/>
        <v>2.7343000000000002</v>
      </c>
    </row>
    <row r="3070" spans="1:6" hidden="1" x14ac:dyDescent="0.25">
      <c r="A3070" t="s">
        <v>5</v>
      </c>
      <c r="B3070" t="s">
        <v>15</v>
      </c>
      <c r="C3070">
        <v>200</v>
      </c>
      <c r="D3070">
        <v>851590884845500</v>
      </c>
      <c r="E3070">
        <v>851590886362600</v>
      </c>
      <c r="F3070">
        <f t="shared" si="47"/>
        <v>1.5170999999999999</v>
      </c>
    </row>
    <row r="3071" spans="1:6" hidden="1" x14ac:dyDescent="0.25">
      <c r="A3071" t="s">
        <v>5</v>
      </c>
      <c r="B3071" t="s">
        <v>16</v>
      </c>
      <c r="C3071">
        <v>200</v>
      </c>
      <c r="D3071">
        <v>851590901411500</v>
      </c>
      <c r="E3071">
        <v>851590902972200</v>
      </c>
      <c r="F3071">
        <f t="shared" si="47"/>
        <v>1.5607</v>
      </c>
    </row>
    <row r="3072" spans="1:6" hidden="1" x14ac:dyDescent="0.25">
      <c r="A3072" t="s">
        <v>5</v>
      </c>
      <c r="B3072" t="s">
        <v>17</v>
      </c>
      <c r="C3072">
        <v>200</v>
      </c>
      <c r="D3072">
        <v>851590917184100</v>
      </c>
      <c r="E3072">
        <v>851590918799000</v>
      </c>
      <c r="F3072">
        <f t="shared" si="47"/>
        <v>1.6149</v>
      </c>
    </row>
    <row r="3073" spans="1:6" hidden="1" x14ac:dyDescent="0.25">
      <c r="A3073" t="s">
        <v>5</v>
      </c>
      <c r="B3073" t="s">
        <v>19</v>
      </c>
      <c r="C3073">
        <v>200</v>
      </c>
      <c r="D3073">
        <v>851590933475700</v>
      </c>
      <c r="E3073">
        <v>851590935064000</v>
      </c>
      <c r="F3073">
        <f t="shared" si="47"/>
        <v>1.5883</v>
      </c>
    </row>
    <row r="3074" spans="1:6" hidden="1" x14ac:dyDescent="0.25">
      <c r="A3074" t="s">
        <v>5</v>
      </c>
      <c r="B3074" t="s">
        <v>20</v>
      </c>
      <c r="C3074">
        <v>200</v>
      </c>
      <c r="D3074">
        <v>851590964138300</v>
      </c>
      <c r="E3074">
        <v>851590965700300</v>
      </c>
      <c r="F3074">
        <f t="shared" ref="F3074:F3137" si="48">(E3074-D3074)/1000000</f>
        <v>1.5620000000000001</v>
      </c>
    </row>
    <row r="3075" spans="1:6" hidden="1" x14ac:dyDescent="0.25">
      <c r="A3075" t="s">
        <v>5</v>
      </c>
      <c r="B3075" t="s">
        <v>30</v>
      </c>
      <c r="C3075">
        <v>200</v>
      </c>
      <c r="D3075">
        <v>851590979977700</v>
      </c>
      <c r="E3075">
        <v>851590981652000</v>
      </c>
      <c r="F3075">
        <f t="shared" si="48"/>
        <v>1.6742999999999999</v>
      </c>
    </row>
    <row r="3076" spans="1:6" x14ac:dyDescent="0.25">
      <c r="A3076" t="s">
        <v>5</v>
      </c>
      <c r="B3076" t="s">
        <v>43</v>
      </c>
      <c r="C3076">
        <v>200</v>
      </c>
      <c r="D3076">
        <v>851590995638200</v>
      </c>
      <c r="E3076">
        <v>851591010594400</v>
      </c>
      <c r="F3076">
        <f t="shared" si="48"/>
        <v>14.956200000000001</v>
      </c>
    </row>
    <row r="3077" spans="1:6" hidden="1" x14ac:dyDescent="0.25">
      <c r="A3077" t="s">
        <v>5</v>
      </c>
      <c r="B3077" t="s">
        <v>7</v>
      </c>
      <c r="C3077">
        <v>200</v>
      </c>
      <c r="D3077">
        <v>851591655761700</v>
      </c>
      <c r="E3077">
        <v>851591657626300</v>
      </c>
      <c r="F3077">
        <f t="shared" si="48"/>
        <v>1.8646</v>
      </c>
    </row>
    <row r="3078" spans="1:6" hidden="1" x14ac:dyDescent="0.25">
      <c r="A3078" t="s">
        <v>5</v>
      </c>
      <c r="B3078" t="s">
        <v>9</v>
      </c>
      <c r="C3078">
        <v>200</v>
      </c>
      <c r="D3078">
        <v>851591672690600</v>
      </c>
      <c r="E3078">
        <v>851591674642600</v>
      </c>
      <c r="F3078">
        <f t="shared" si="48"/>
        <v>1.952</v>
      </c>
    </row>
    <row r="3079" spans="1:6" hidden="1" x14ac:dyDescent="0.25">
      <c r="A3079" t="s">
        <v>5</v>
      </c>
      <c r="B3079" t="s">
        <v>8</v>
      </c>
      <c r="C3079">
        <v>200</v>
      </c>
      <c r="D3079">
        <v>851591704470200</v>
      </c>
      <c r="E3079">
        <v>851591706457900</v>
      </c>
      <c r="F3079">
        <f t="shared" si="48"/>
        <v>1.9877</v>
      </c>
    </row>
    <row r="3080" spans="1:6" hidden="1" x14ac:dyDescent="0.25">
      <c r="A3080" t="s">
        <v>5</v>
      </c>
      <c r="B3080" t="s">
        <v>10</v>
      </c>
      <c r="C3080">
        <v>200</v>
      </c>
      <c r="D3080">
        <v>851591734952900</v>
      </c>
      <c r="E3080">
        <v>851591736776500</v>
      </c>
      <c r="F3080">
        <f t="shared" si="48"/>
        <v>1.8236000000000001</v>
      </c>
    </row>
    <row r="3081" spans="1:6" hidden="1" x14ac:dyDescent="0.25">
      <c r="A3081" t="s">
        <v>5</v>
      </c>
      <c r="B3081" t="s">
        <v>12</v>
      </c>
      <c r="C3081">
        <v>200</v>
      </c>
      <c r="D3081">
        <v>851591766131600</v>
      </c>
      <c r="E3081">
        <v>851591767888200</v>
      </c>
      <c r="F3081">
        <f t="shared" si="48"/>
        <v>1.7565999999999999</v>
      </c>
    </row>
    <row r="3082" spans="1:6" hidden="1" x14ac:dyDescent="0.25">
      <c r="A3082" t="s">
        <v>5</v>
      </c>
      <c r="B3082" t="s">
        <v>11</v>
      </c>
      <c r="C3082">
        <v>200</v>
      </c>
      <c r="D3082">
        <v>851591796924800</v>
      </c>
      <c r="E3082">
        <v>851591798618500</v>
      </c>
      <c r="F3082">
        <f t="shared" si="48"/>
        <v>1.6937</v>
      </c>
    </row>
    <row r="3083" spans="1:6" hidden="1" x14ac:dyDescent="0.25">
      <c r="A3083" t="s">
        <v>5</v>
      </c>
      <c r="B3083" t="s">
        <v>13</v>
      </c>
      <c r="C3083">
        <v>200</v>
      </c>
      <c r="D3083">
        <v>851591827538100</v>
      </c>
      <c r="E3083">
        <v>851591829303800</v>
      </c>
      <c r="F3083">
        <f t="shared" si="48"/>
        <v>1.7657</v>
      </c>
    </row>
    <row r="3084" spans="1:6" hidden="1" x14ac:dyDescent="0.25">
      <c r="A3084" t="s">
        <v>5</v>
      </c>
      <c r="B3084" t="s">
        <v>14</v>
      </c>
      <c r="C3084">
        <v>200</v>
      </c>
      <c r="D3084">
        <v>851591858267500</v>
      </c>
      <c r="E3084">
        <v>851591859982300</v>
      </c>
      <c r="F3084">
        <f t="shared" si="48"/>
        <v>1.7148000000000001</v>
      </c>
    </row>
    <row r="3085" spans="1:6" hidden="1" x14ac:dyDescent="0.25">
      <c r="A3085" t="s">
        <v>5</v>
      </c>
      <c r="B3085" t="s">
        <v>18</v>
      </c>
      <c r="C3085">
        <v>200</v>
      </c>
      <c r="D3085">
        <v>851591889210400</v>
      </c>
      <c r="E3085">
        <v>851591890863700</v>
      </c>
      <c r="F3085">
        <f t="shared" si="48"/>
        <v>1.6533</v>
      </c>
    </row>
    <row r="3086" spans="1:6" hidden="1" x14ac:dyDescent="0.25">
      <c r="A3086" t="s">
        <v>5</v>
      </c>
      <c r="B3086" t="s">
        <v>15</v>
      </c>
      <c r="C3086">
        <v>200</v>
      </c>
      <c r="D3086">
        <v>851591906021700</v>
      </c>
      <c r="E3086">
        <v>851591908339100</v>
      </c>
      <c r="F3086">
        <f t="shared" si="48"/>
        <v>2.3174000000000001</v>
      </c>
    </row>
    <row r="3087" spans="1:6" hidden="1" x14ac:dyDescent="0.25">
      <c r="A3087" t="s">
        <v>5</v>
      </c>
      <c r="B3087" t="s">
        <v>16</v>
      </c>
      <c r="C3087">
        <v>200</v>
      </c>
      <c r="D3087">
        <v>851591937586000</v>
      </c>
      <c r="E3087">
        <v>851591939664900</v>
      </c>
      <c r="F3087">
        <f t="shared" si="48"/>
        <v>2.0789</v>
      </c>
    </row>
    <row r="3088" spans="1:6" hidden="1" x14ac:dyDescent="0.25">
      <c r="A3088" t="s">
        <v>5</v>
      </c>
      <c r="B3088" t="s">
        <v>17</v>
      </c>
      <c r="C3088">
        <v>200</v>
      </c>
      <c r="D3088">
        <v>851591969297800</v>
      </c>
      <c r="E3088">
        <v>851591971521100</v>
      </c>
      <c r="F3088">
        <f t="shared" si="48"/>
        <v>2.2233000000000001</v>
      </c>
    </row>
    <row r="3089" spans="1:6" hidden="1" x14ac:dyDescent="0.25">
      <c r="A3089" t="s">
        <v>5</v>
      </c>
      <c r="B3089" t="s">
        <v>19</v>
      </c>
      <c r="C3089">
        <v>200</v>
      </c>
      <c r="D3089">
        <v>851592000271000</v>
      </c>
      <c r="E3089">
        <v>851592003077800</v>
      </c>
      <c r="F3089">
        <f t="shared" si="48"/>
        <v>2.8068</v>
      </c>
    </row>
    <row r="3090" spans="1:6" hidden="1" x14ac:dyDescent="0.25">
      <c r="A3090" t="s">
        <v>5</v>
      </c>
      <c r="B3090" t="s">
        <v>20</v>
      </c>
      <c r="C3090">
        <v>200</v>
      </c>
      <c r="D3090">
        <v>851592031863700</v>
      </c>
      <c r="E3090">
        <v>851592033729700</v>
      </c>
      <c r="F3090">
        <f t="shared" si="48"/>
        <v>1.8660000000000001</v>
      </c>
    </row>
    <row r="3091" spans="1:6" x14ac:dyDescent="0.25">
      <c r="A3091" t="s">
        <v>25</v>
      </c>
      <c r="B3091" t="s">
        <v>42</v>
      </c>
      <c r="C3091">
        <v>500</v>
      </c>
      <c r="D3091">
        <v>851592062542700</v>
      </c>
      <c r="E3091">
        <v>851592129598300</v>
      </c>
      <c r="F3091">
        <f t="shared" si="48"/>
        <v>67.055599999999998</v>
      </c>
    </row>
    <row r="3092" spans="1:6" hidden="1" x14ac:dyDescent="0.25">
      <c r="A3092" t="s">
        <v>5</v>
      </c>
      <c r="B3092" t="s">
        <v>7</v>
      </c>
      <c r="C3092">
        <v>200</v>
      </c>
      <c r="D3092">
        <v>851592865807900</v>
      </c>
      <c r="E3092">
        <v>851592867819500</v>
      </c>
      <c r="F3092">
        <f t="shared" si="48"/>
        <v>2.0116000000000001</v>
      </c>
    </row>
    <row r="3093" spans="1:6" hidden="1" x14ac:dyDescent="0.25">
      <c r="A3093" t="s">
        <v>5</v>
      </c>
      <c r="B3093" t="s">
        <v>9</v>
      </c>
      <c r="C3093">
        <v>200</v>
      </c>
      <c r="D3093">
        <v>851592896429800</v>
      </c>
      <c r="E3093">
        <v>851592899419800</v>
      </c>
      <c r="F3093">
        <f t="shared" si="48"/>
        <v>2.99</v>
      </c>
    </row>
    <row r="3094" spans="1:6" hidden="1" x14ac:dyDescent="0.25">
      <c r="A3094" t="s">
        <v>5</v>
      </c>
      <c r="B3094" t="s">
        <v>8</v>
      </c>
      <c r="C3094">
        <v>200</v>
      </c>
      <c r="D3094">
        <v>851592926726400</v>
      </c>
      <c r="E3094">
        <v>851592928606500</v>
      </c>
      <c r="F3094">
        <f t="shared" si="48"/>
        <v>1.8801000000000001</v>
      </c>
    </row>
    <row r="3095" spans="1:6" hidden="1" x14ac:dyDescent="0.25">
      <c r="A3095" t="s">
        <v>5</v>
      </c>
      <c r="B3095" t="s">
        <v>10</v>
      </c>
      <c r="C3095">
        <v>200</v>
      </c>
      <c r="D3095">
        <v>851592957251600</v>
      </c>
      <c r="E3095">
        <v>851592958943000</v>
      </c>
      <c r="F3095">
        <f t="shared" si="48"/>
        <v>1.6914</v>
      </c>
    </row>
    <row r="3096" spans="1:6" hidden="1" x14ac:dyDescent="0.25">
      <c r="A3096" t="s">
        <v>5</v>
      </c>
      <c r="B3096" t="s">
        <v>12</v>
      </c>
      <c r="C3096">
        <v>200</v>
      </c>
      <c r="D3096">
        <v>851592974206300</v>
      </c>
      <c r="E3096">
        <v>851592975902800</v>
      </c>
      <c r="F3096">
        <f t="shared" si="48"/>
        <v>1.6964999999999999</v>
      </c>
    </row>
    <row r="3097" spans="1:6" hidden="1" x14ac:dyDescent="0.25">
      <c r="A3097" t="s">
        <v>5</v>
      </c>
      <c r="B3097" t="s">
        <v>11</v>
      </c>
      <c r="C3097">
        <v>200</v>
      </c>
      <c r="D3097">
        <v>851593005552400</v>
      </c>
      <c r="E3097">
        <v>851593007598300</v>
      </c>
      <c r="F3097">
        <f t="shared" si="48"/>
        <v>2.0459000000000001</v>
      </c>
    </row>
    <row r="3098" spans="1:6" hidden="1" x14ac:dyDescent="0.25">
      <c r="A3098" t="s">
        <v>5</v>
      </c>
      <c r="B3098" t="s">
        <v>13</v>
      </c>
      <c r="C3098">
        <v>200</v>
      </c>
      <c r="D3098">
        <v>851593036152400</v>
      </c>
      <c r="E3098">
        <v>851593038851400</v>
      </c>
      <c r="F3098">
        <f t="shared" si="48"/>
        <v>2.6989999999999998</v>
      </c>
    </row>
    <row r="3099" spans="1:6" hidden="1" x14ac:dyDescent="0.25">
      <c r="A3099" t="s">
        <v>5</v>
      </c>
      <c r="B3099" t="s">
        <v>14</v>
      </c>
      <c r="C3099">
        <v>200</v>
      </c>
      <c r="D3099">
        <v>851593066629100</v>
      </c>
      <c r="E3099">
        <v>851593068585200</v>
      </c>
      <c r="F3099">
        <f t="shared" si="48"/>
        <v>1.9560999999999999</v>
      </c>
    </row>
    <row r="3100" spans="1:6" hidden="1" x14ac:dyDescent="0.25">
      <c r="A3100" t="s">
        <v>5</v>
      </c>
      <c r="B3100" t="s">
        <v>18</v>
      </c>
      <c r="C3100">
        <v>200</v>
      </c>
      <c r="D3100">
        <v>851593098690700</v>
      </c>
      <c r="E3100">
        <v>851593100666500</v>
      </c>
      <c r="F3100">
        <f t="shared" si="48"/>
        <v>1.9758</v>
      </c>
    </row>
    <row r="3101" spans="1:6" hidden="1" x14ac:dyDescent="0.25">
      <c r="A3101" t="s">
        <v>5</v>
      </c>
      <c r="B3101" t="s">
        <v>15</v>
      </c>
      <c r="C3101">
        <v>200</v>
      </c>
      <c r="D3101">
        <v>851593130088200</v>
      </c>
      <c r="E3101">
        <v>851593131799800</v>
      </c>
      <c r="F3101">
        <f t="shared" si="48"/>
        <v>1.7116</v>
      </c>
    </row>
    <row r="3102" spans="1:6" hidden="1" x14ac:dyDescent="0.25">
      <c r="A3102" t="s">
        <v>5</v>
      </c>
      <c r="B3102" t="s">
        <v>16</v>
      </c>
      <c r="C3102">
        <v>200</v>
      </c>
      <c r="D3102">
        <v>851593160023900</v>
      </c>
      <c r="E3102">
        <v>851593161946400</v>
      </c>
      <c r="F3102">
        <f t="shared" si="48"/>
        <v>1.9225000000000001</v>
      </c>
    </row>
    <row r="3103" spans="1:6" hidden="1" x14ac:dyDescent="0.25">
      <c r="A3103" t="s">
        <v>5</v>
      </c>
      <c r="B3103" t="s">
        <v>17</v>
      </c>
      <c r="C3103">
        <v>200</v>
      </c>
      <c r="D3103">
        <v>851593191022100</v>
      </c>
      <c r="E3103">
        <v>851593192824000</v>
      </c>
      <c r="F3103">
        <f t="shared" si="48"/>
        <v>1.8019000000000001</v>
      </c>
    </row>
    <row r="3104" spans="1:6" hidden="1" x14ac:dyDescent="0.25">
      <c r="A3104" t="s">
        <v>5</v>
      </c>
      <c r="B3104" t="s">
        <v>19</v>
      </c>
      <c r="C3104">
        <v>200</v>
      </c>
      <c r="D3104">
        <v>851593221989000</v>
      </c>
      <c r="E3104">
        <v>851593224067300</v>
      </c>
      <c r="F3104">
        <f t="shared" si="48"/>
        <v>2.0783</v>
      </c>
    </row>
    <row r="3105" spans="1:6" hidden="1" x14ac:dyDescent="0.25">
      <c r="A3105" t="s">
        <v>5</v>
      </c>
      <c r="B3105" t="s">
        <v>20</v>
      </c>
      <c r="C3105">
        <v>200</v>
      </c>
      <c r="D3105">
        <v>851593252620200</v>
      </c>
      <c r="E3105">
        <v>851593255158900</v>
      </c>
      <c r="F3105">
        <f t="shared" si="48"/>
        <v>2.5387</v>
      </c>
    </row>
    <row r="3106" spans="1:6" x14ac:dyDescent="0.25">
      <c r="A3106" t="s">
        <v>5</v>
      </c>
      <c r="B3106" t="s">
        <v>41</v>
      </c>
      <c r="C3106">
        <v>200</v>
      </c>
      <c r="D3106">
        <v>851593283815900</v>
      </c>
      <c r="E3106">
        <v>851593304193500</v>
      </c>
      <c r="F3106">
        <f t="shared" si="48"/>
        <v>20.377600000000001</v>
      </c>
    </row>
    <row r="3107" spans="1:6" hidden="1" x14ac:dyDescent="0.25">
      <c r="A3107" t="s">
        <v>5</v>
      </c>
      <c r="B3107" t="s">
        <v>7</v>
      </c>
      <c r="C3107">
        <v>200</v>
      </c>
      <c r="D3107">
        <v>851593756068600</v>
      </c>
      <c r="E3107">
        <v>851593758078000</v>
      </c>
      <c r="F3107">
        <f t="shared" si="48"/>
        <v>2.0093999999999999</v>
      </c>
    </row>
    <row r="3108" spans="1:6" hidden="1" x14ac:dyDescent="0.25">
      <c r="A3108" t="s">
        <v>5</v>
      </c>
      <c r="B3108" t="s">
        <v>9</v>
      </c>
      <c r="C3108">
        <v>200</v>
      </c>
      <c r="D3108">
        <v>851593787449100</v>
      </c>
      <c r="E3108">
        <v>851593789411200</v>
      </c>
      <c r="F3108">
        <f t="shared" si="48"/>
        <v>1.9621</v>
      </c>
    </row>
    <row r="3109" spans="1:6" hidden="1" x14ac:dyDescent="0.25">
      <c r="A3109" t="s">
        <v>5</v>
      </c>
      <c r="B3109" t="s">
        <v>8</v>
      </c>
      <c r="C3109">
        <v>200</v>
      </c>
      <c r="D3109">
        <v>851593818163900</v>
      </c>
      <c r="E3109">
        <v>851593819773800</v>
      </c>
      <c r="F3109">
        <f t="shared" si="48"/>
        <v>1.6099000000000001</v>
      </c>
    </row>
    <row r="3110" spans="1:6" hidden="1" x14ac:dyDescent="0.25">
      <c r="A3110" t="s">
        <v>5</v>
      </c>
      <c r="B3110" t="s">
        <v>11</v>
      </c>
      <c r="C3110">
        <v>200</v>
      </c>
      <c r="D3110">
        <v>851593835048500</v>
      </c>
      <c r="E3110">
        <v>851593837334900</v>
      </c>
      <c r="F3110">
        <f t="shared" si="48"/>
        <v>2.2864</v>
      </c>
    </row>
    <row r="3111" spans="1:6" hidden="1" x14ac:dyDescent="0.25">
      <c r="A3111" t="s">
        <v>5</v>
      </c>
      <c r="B3111" t="s">
        <v>10</v>
      </c>
      <c r="C3111">
        <v>200</v>
      </c>
      <c r="D3111">
        <v>851593865899200</v>
      </c>
      <c r="E3111">
        <v>851593867582100</v>
      </c>
      <c r="F3111">
        <f t="shared" si="48"/>
        <v>1.6829000000000001</v>
      </c>
    </row>
    <row r="3112" spans="1:6" hidden="1" x14ac:dyDescent="0.25">
      <c r="A3112" t="s">
        <v>5</v>
      </c>
      <c r="B3112" t="s">
        <v>12</v>
      </c>
      <c r="C3112">
        <v>200</v>
      </c>
      <c r="D3112">
        <v>851593882336800</v>
      </c>
      <c r="E3112">
        <v>851593884061000</v>
      </c>
      <c r="F3112">
        <f t="shared" si="48"/>
        <v>1.7242</v>
      </c>
    </row>
    <row r="3113" spans="1:6" hidden="1" x14ac:dyDescent="0.25">
      <c r="A3113" t="s">
        <v>5</v>
      </c>
      <c r="B3113" t="s">
        <v>13</v>
      </c>
      <c r="C3113">
        <v>200</v>
      </c>
      <c r="D3113">
        <v>851593913913200</v>
      </c>
      <c r="E3113">
        <v>851593916370100</v>
      </c>
      <c r="F3113">
        <f t="shared" si="48"/>
        <v>2.4569000000000001</v>
      </c>
    </row>
    <row r="3114" spans="1:6" hidden="1" x14ac:dyDescent="0.25">
      <c r="A3114" t="s">
        <v>5</v>
      </c>
      <c r="B3114" t="s">
        <v>14</v>
      </c>
      <c r="C3114">
        <v>200</v>
      </c>
      <c r="D3114">
        <v>851593945516300</v>
      </c>
      <c r="E3114">
        <v>851593947460000</v>
      </c>
      <c r="F3114">
        <f t="shared" si="48"/>
        <v>1.9437</v>
      </c>
    </row>
    <row r="3115" spans="1:6" hidden="1" x14ac:dyDescent="0.25">
      <c r="A3115" t="s">
        <v>5</v>
      </c>
      <c r="B3115" t="s">
        <v>18</v>
      </c>
      <c r="C3115">
        <v>200</v>
      </c>
      <c r="D3115">
        <v>851593977119100</v>
      </c>
      <c r="E3115">
        <v>851593979012700</v>
      </c>
      <c r="F3115">
        <f t="shared" si="48"/>
        <v>1.8935999999999999</v>
      </c>
    </row>
    <row r="3116" spans="1:6" hidden="1" x14ac:dyDescent="0.25">
      <c r="A3116" t="s">
        <v>5</v>
      </c>
      <c r="B3116" t="s">
        <v>15</v>
      </c>
      <c r="C3116">
        <v>200</v>
      </c>
      <c r="D3116">
        <v>851594007940700</v>
      </c>
      <c r="E3116">
        <v>851594009733600</v>
      </c>
      <c r="F3116">
        <f t="shared" si="48"/>
        <v>1.7928999999999999</v>
      </c>
    </row>
    <row r="3117" spans="1:6" hidden="1" x14ac:dyDescent="0.25">
      <c r="A3117" t="s">
        <v>5</v>
      </c>
      <c r="B3117" t="s">
        <v>16</v>
      </c>
      <c r="C3117">
        <v>200</v>
      </c>
      <c r="D3117">
        <v>851594038782100</v>
      </c>
      <c r="E3117">
        <v>851594040517900</v>
      </c>
      <c r="F3117">
        <f t="shared" si="48"/>
        <v>1.7358</v>
      </c>
    </row>
    <row r="3118" spans="1:6" hidden="1" x14ac:dyDescent="0.25">
      <c r="A3118" t="s">
        <v>5</v>
      </c>
      <c r="B3118" t="s">
        <v>17</v>
      </c>
      <c r="C3118">
        <v>200</v>
      </c>
      <c r="D3118">
        <v>851594069692300</v>
      </c>
      <c r="E3118">
        <v>851594071451300</v>
      </c>
      <c r="F3118">
        <f t="shared" si="48"/>
        <v>1.7589999999999999</v>
      </c>
    </row>
    <row r="3119" spans="1:6" hidden="1" x14ac:dyDescent="0.25">
      <c r="A3119" t="s">
        <v>5</v>
      </c>
      <c r="B3119" t="s">
        <v>19</v>
      </c>
      <c r="C3119">
        <v>200</v>
      </c>
      <c r="D3119">
        <v>851594101214600</v>
      </c>
      <c r="E3119">
        <v>851594103908800</v>
      </c>
      <c r="F3119">
        <f t="shared" si="48"/>
        <v>2.6941999999999999</v>
      </c>
    </row>
    <row r="3120" spans="1:6" hidden="1" x14ac:dyDescent="0.25">
      <c r="A3120" t="s">
        <v>5</v>
      </c>
      <c r="B3120" t="s">
        <v>20</v>
      </c>
      <c r="C3120">
        <v>200</v>
      </c>
      <c r="D3120">
        <v>851594133141700</v>
      </c>
      <c r="E3120">
        <v>851594134980500</v>
      </c>
      <c r="F3120">
        <f t="shared" si="48"/>
        <v>1.8388</v>
      </c>
    </row>
    <row r="3121" spans="1:6" hidden="1" x14ac:dyDescent="0.25">
      <c r="A3121" t="s">
        <v>5</v>
      </c>
      <c r="B3121" t="s">
        <v>30</v>
      </c>
      <c r="C3121">
        <v>200</v>
      </c>
      <c r="D3121">
        <v>851594163717600</v>
      </c>
      <c r="E3121">
        <v>851594165439500</v>
      </c>
      <c r="F3121">
        <f t="shared" si="48"/>
        <v>1.7219</v>
      </c>
    </row>
    <row r="3122" spans="1:6" x14ac:dyDescent="0.25">
      <c r="A3122" t="s">
        <v>5</v>
      </c>
      <c r="B3122" t="s">
        <v>43</v>
      </c>
      <c r="C3122">
        <v>200</v>
      </c>
      <c r="D3122">
        <v>851594194308300</v>
      </c>
      <c r="E3122">
        <v>851594211349800</v>
      </c>
      <c r="F3122">
        <f t="shared" si="48"/>
        <v>17.041499999999999</v>
      </c>
    </row>
    <row r="3123" spans="1:6" hidden="1" x14ac:dyDescent="0.25">
      <c r="A3123" t="s">
        <v>5</v>
      </c>
      <c r="B3123" t="s">
        <v>7</v>
      </c>
      <c r="C3123">
        <v>200</v>
      </c>
      <c r="D3123">
        <v>851594951918800</v>
      </c>
      <c r="E3123">
        <v>851594953962800</v>
      </c>
      <c r="F3123">
        <f t="shared" si="48"/>
        <v>2.044</v>
      </c>
    </row>
    <row r="3124" spans="1:6" hidden="1" x14ac:dyDescent="0.25">
      <c r="A3124" t="s">
        <v>5</v>
      </c>
      <c r="B3124" t="s">
        <v>9</v>
      </c>
      <c r="C3124">
        <v>200</v>
      </c>
      <c r="D3124">
        <v>851594983432500</v>
      </c>
      <c r="E3124">
        <v>851594985752300</v>
      </c>
      <c r="F3124">
        <f t="shared" si="48"/>
        <v>2.3197999999999999</v>
      </c>
    </row>
    <row r="3125" spans="1:6" hidden="1" x14ac:dyDescent="0.25">
      <c r="A3125" t="s">
        <v>5</v>
      </c>
      <c r="B3125" t="s">
        <v>8</v>
      </c>
      <c r="C3125">
        <v>200</v>
      </c>
      <c r="D3125">
        <v>851595014380600</v>
      </c>
      <c r="E3125">
        <v>851595016446900</v>
      </c>
      <c r="F3125">
        <f t="shared" si="48"/>
        <v>2.0663</v>
      </c>
    </row>
    <row r="3126" spans="1:6" hidden="1" x14ac:dyDescent="0.25">
      <c r="A3126" t="s">
        <v>5</v>
      </c>
      <c r="B3126" t="s">
        <v>10</v>
      </c>
      <c r="C3126">
        <v>200</v>
      </c>
      <c r="D3126">
        <v>851595045022400</v>
      </c>
      <c r="E3126">
        <v>851595047095700</v>
      </c>
      <c r="F3126">
        <f t="shared" si="48"/>
        <v>2.0733000000000001</v>
      </c>
    </row>
    <row r="3127" spans="1:6" hidden="1" x14ac:dyDescent="0.25">
      <c r="A3127" t="s">
        <v>5</v>
      </c>
      <c r="B3127" t="s">
        <v>12</v>
      </c>
      <c r="C3127">
        <v>200</v>
      </c>
      <c r="D3127">
        <v>851595076529300</v>
      </c>
      <c r="E3127">
        <v>851595078533100</v>
      </c>
      <c r="F3127">
        <f t="shared" si="48"/>
        <v>2.0038</v>
      </c>
    </row>
    <row r="3128" spans="1:6" hidden="1" x14ac:dyDescent="0.25">
      <c r="A3128" t="s">
        <v>5</v>
      </c>
      <c r="B3128" t="s">
        <v>11</v>
      </c>
      <c r="C3128">
        <v>200</v>
      </c>
      <c r="D3128">
        <v>851595108071200</v>
      </c>
      <c r="E3128">
        <v>851595110671600</v>
      </c>
      <c r="F3128">
        <f t="shared" si="48"/>
        <v>2.6004</v>
      </c>
    </row>
    <row r="3129" spans="1:6" hidden="1" x14ac:dyDescent="0.25">
      <c r="A3129" t="s">
        <v>5</v>
      </c>
      <c r="B3129" t="s">
        <v>13</v>
      </c>
      <c r="C3129">
        <v>200</v>
      </c>
      <c r="D3129">
        <v>851595138281700</v>
      </c>
      <c r="E3129">
        <v>851595140301400</v>
      </c>
      <c r="F3129">
        <f t="shared" si="48"/>
        <v>2.0196999999999998</v>
      </c>
    </row>
    <row r="3130" spans="1:6" hidden="1" x14ac:dyDescent="0.25">
      <c r="A3130" t="s">
        <v>5</v>
      </c>
      <c r="B3130" t="s">
        <v>14</v>
      </c>
      <c r="C3130">
        <v>200</v>
      </c>
      <c r="D3130">
        <v>851595169817100</v>
      </c>
      <c r="E3130">
        <v>851595171990900</v>
      </c>
      <c r="F3130">
        <f t="shared" si="48"/>
        <v>2.1738</v>
      </c>
    </row>
    <row r="3131" spans="1:6" hidden="1" x14ac:dyDescent="0.25">
      <c r="A3131" t="s">
        <v>5</v>
      </c>
      <c r="B3131" t="s">
        <v>18</v>
      </c>
      <c r="C3131">
        <v>200</v>
      </c>
      <c r="D3131">
        <v>851595202247100</v>
      </c>
      <c r="E3131">
        <v>851595205145300</v>
      </c>
      <c r="F3131">
        <f t="shared" si="48"/>
        <v>2.8982000000000001</v>
      </c>
    </row>
    <row r="3132" spans="1:6" hidden="1" x14ac:dyDescent="0.25">
      <c r="A3132" t="s">
        <v>5</v>
      </c>
      <c r="B3132" t="s">
        <v>15</v>
      </c>
      <c r="C3132">
        <v>200</v>
      </c>
      <c r="D3132">
        <v>851595233631600</v>
      </c>
      <c r="E3132">
        <v>851595235238700</v>
      </c>
      <c r="F3132">
        <f t="shared" si="48"/>
        <v>1.6071</v>
      </c>
    </row>
    <row r="3133" spans="1:6" hidden="1" x14ac:dyDescent="0.25">
      <c r="A3133" t="s">
        <v>5</v>
      </c>
      <c r="B3133" t="s">
        <v>16</v>
      </c>
      <c r="C3133">
        <v>200</v>
      </c>
      <c r="D3133">
        <v>851595249742100</v>
      </c>
      <c r="E3133">
        <v>851595251426400</v>
      </c>
      <c r="F3133">
        <f t="shared" si="48"/>
        <v>1.6842999999999999</v>
      </c>
    </row>
    <row r="3134" spans="1:6" hidden="1" x14ac:dyDescent="0.25">
      <c r="A3134" t="s">
        <v>5</v>
      </c>
      <c r="B3134" t="s">
        <v>17</v>
      </c>
      <c r="C3134">
        <v>200</v>
      </c>
      <c r="D3134">
        <v>851595281124200</v>
      </c>
      <c r="E3134">
        <v>851595283885200</v>
      </c>
      <c r="F3134">
        <f t="shared" si="48"/>
        <v>2.7610000000000001</v>
      </c>
    </row>
    <row r="3135" spans="1:6" hidden="1" x14ac:dyDescent="0.25">
      <c r="A3135" t="s">
        <v>5</v>
      </c>
      <c r="B3135" t="s">
        <v>19</v>
      </c>
      <c r="C3135">
        <v>200</v>
      </c>
      <c r="D3135">
        <v>851595312764100</v>
      </c>
      <c r="E3135">
        <v>851595314613900</v>
      </c>
      <c r="F3135">
        <f t="shared" si="48"/>
        <v>1.8498000000000001</v>
      </c>
    </row>
    <row r="3136" spans="1:6" hidden="1" x14ac:dyDescent="0.25">
      <c r="A3136" t="s">
        <v>5</v>
      </c>
      <c r="B3136" t="s">
        <v>20</v>
      </c>
      <c r="C3136">
        <v>200</v>
      </c>
      <c r="D3136">
        <v>851595344377200</v>
      </c>
      <c r="E3136">
        <v>851595346166900</v>
      </c>
      <c r="F3136">
        <f t="shared" si="48"/>
        <v>1.7897000000000001</v>
      </c>
    </row>
    <row r="3137" spans="1:6" x14ac:dyDescent="0.25">
      <c r="A3137" t="s">
        <v>25</v>
      </c>
      <c r="B3137" t="s">
        <v>42</v>
      </c>
      <c r="C3137">
        <v>500</v>
      </c>
      <c r="D3137">
        <v>851595374573900</v>
      </c>
      <c r="E3137">
        <v>851595415357000</v>
      </c>
      <c r="F3137">
        <f t="shared" si="48"/>
        <v>40.783099999999997</v>
      </c>
    </row>
    <row r="3138" spans="1:6" hidden="1" x14ac:dyDescent="0.25">
      <c r="A3138" t="s">
        <v>5</v>
      </c>
      <c r="B3138" t="s">
        <v>7</v>
      </c>
      <c r="C3138">
        <v>200</v>
      </c>
      <c r="D3138">
        <v>851595802203800</v>
      </c>
      <c r="E3138">
        <v>851595804168800</v>
      </c>
      <c r="F3138">
        <f t="shared" ref="F3138:F3201" si="49">(E3138-D3138)/1000000</f>
        <v>1.9650000000000001</v>
      </c>
    </row>
    <row r="3139" spans="1:6" hidden="1" x14ac:dyDescent="0.25">
      <c r="A3139" t="s">
        <v>5</v>
      </c>
      <c r="B3139" t="s">
        <v>9</v>
      </c>
      <c r="C3139">
        <v>200</v>
      </c>
      <c r="D3139">
        <v>851595832706200</v>
      </c>
      <c r="E3139">
        <v>851595834751400</v>
      </c>
      <c r="F3139">
        <f t="shared" si="49"/>
        <v>2.0451999999999999</v>
      </c>
    </row>
    <row r="3140" spans="1:6" hidden="1" x14ac:dyDescent="0.25">
      <c r="A3140" t="s">
        <v>5</v>
      </c>
      <c r="B3140" t="s">
        <v>8</v>
      </c>
      <c r="C3140">
        <v>200</v>
      </c>
      <c r="D3140">
        <v>851595864086100</v>
      </c>
      <c r="E3140">
        <v>851595865923200</v>
      </c>
      <c r="F3140">
        <f t="shared" si="49"/>
        <v>1.8371</v>
      </c>
    </row>
    <row r="3141" spans="1:6" hidden="1" x14ac:dyDescent="0.25">
      <c r="A3141" t="s">
        <v>5</v>
      </c>
      <c r="B3141" t="s">
        <v>10</v>
      </c>
      <c r="C3141">
        <v>200</v>
      </c>
      <c r="D3141">
        <v>851595894415500</v>
      </c>
      <c r="E3141">
        <v>851595896036900</v>
      </c>
      <c r="F3141">
        <f t="shared" si="49"/>
        <v>1.6214</v>
      </c>
    </row>
    <row r="3142" spans="1:6" hidden="1" x14ac:dyDescent="0.25">
      <c r="A3142" t="s">
        <v>5</v>
      </c>
      <c r="B3142" t="s">
        <v>12</v>
      </c>
      <c r="C3142">
        <v>200</v>
      </c>
      <c r="D3142">
        <v>851595910989800</v>
      </c>
      <c r="E3142">
        <v>851595913305000</v>
      </c>
      <c r="F3142">
        <f t="shared" si="49"/>
        <v>2.3151999999999999</v>
      </c>
    </row>
    <row r="3143" spans="1:6" hidden="1" x14ac:dyDescent="0.25">
      <c r="A3143" t="s">
        <v>5</v>
      </c>
      <c r="B3143" t="s">
        <v>11</v>
      </c>
      <c r="C3143">
        <v>200</v>
      </c>
      <c r="D3143">
        <v>851595940772300</v>
      </c>
      <c r="E3143">
        <v>851595943059000</v>
      </c>
      <c r="F3143">
        <f t="shared" si="49"/>
        <v>2.2867000000000002</v>
      </c>
    </row>
    <row r="3144" spans="1:6" hidden="1" x14ac:dyDescent="0.25">
      <c r="A3144" t="s">
        <v>5</v>
      </c>
      <c r="B3144" t="s">
        <v>13</v>
      </c>
      <c r="C3144">
        <v>200</v>
      </c>
      <c r="D3144">
        <v>851595972428500</v>
      </c>
      <c r="E3144">
        <v>851595974097000</v>
      </c>
      <c r="F3144">
        <f t="shared" si="49"/>
        <v>1.6685000000000001</v>
      </c>
    </row>
    <row r="3145" spans="1:6" hidden="1" x14ac:dyDescent="0.25">
      <c r="A3145" t="s">
        <v>5</v>
      </c>
      <c r="B3145" t="s">
        <v>16</v>
      </c>
      <c r="C3145">
        <v>200</v>
      </c>
      <c r="D3145">
        <v>851595988478800</v>
      </c>
      <c r="E3145">
        <v>851595990004600</v>
      </c>
      <c r="F3145">
        <f t="shared" si="49"/>
        <v>1.5258</v>
      </c>
    </row>
    <row r="3146" spans="1:6" hidden="1" x14ac:dyDescent="0.25">
      <c r="A3146" t="s">
        <v>5</v>
      </c>
      <c r="B3146" t="s">
        <v>14</v>
      </c>
      <c r="C3146">
        <v>200</v>
      </c>
      <c r="D3146">
        <v>851596004819300</v>
      </c>
      <c r="E3146">
        <v>851596006551800</v>
      </c>
      <c r="F3146">
        <f t="shared" si="49"/>
        <v>1.7324999999999999</v>
      </c>
    </row>
    <row r="3147" spans="1:6" hidden="1" x14ac:dyDescent="0.25">
      <c r="A3147" t="s">
        <v>5</v>
      </c>
      <c r="B3147" t="s">
        <v>18</v>
      </c>
      <c r="C3147">
        <v>200</v>
      </c>
      <c r="D3147">
        <v>851596035076800</v>
      </c>
      <c r="E3147">
        <v>851596036789700</v>
      </c>
      <c r="F3147">
        <f t="shared" si="49"/>
        <v>1.7129000000000001</v>
      </c>
    </row>
    <row r="3148" spans="1:6" hidden="1" x14ac:dyDescent="0.25">
      <c r="A3148" t="s">
        <v>5</v>
      </c>
      <c r="B3148" t="s">
        <v>15</v>
      </c>
      <c r="C3148">
        <v>200</v>
      </c>
      <c r="D3148">
        <v>851596051583100</v>
      </c>
      <c r="E3148">
        <v>851596053664700</v>
      </c>
      <c r="F3148">
        <f t="shared" si="49"/>
        <v>2.0815999999999999</v>
      </c>
    </row>
    <row r="3149" spans="1:6" hidden="1" x14ac:dyDescent="0.25">
      <c r="A3149" t="s">
        <v>5</v>
      </c>
      <c r="B3149" t="s">
        <v>17</v>
      </c>
      <c r="C3149">
        <v>200</v>
      </c>
      <c r="D3149">
        <v>851596082105300</v>
      </c>
      <c r="E3149">
        <v>851596083674700</v>
      </c>
      <c r="F3149">
        <f t="shared" si="49"/>
        <v>1.5693999999999999</v>
      </c>
    </row>
    <row r="3150" spans="1:6" hidden="1" x14ac:dyDescent="0.25">
      <c r="A3150" t="s">
        <v>5</v>
      </c>
      <c r="B3150" t="s">
        <v>19</v>
      </c>
      <c r="C3150">
        <v>200</v>
      </c>
      <c r="D3150">
        <v>851596098239400</v>
      </c>
      <c r="E3150">
        <v>851596099822400</v>
      </c>
      <c r="F3150">
        <f t="shared" si="49"/>
        <v>1.583</v>
      </c>
    </row>
    <row r="3151" spans="1:6" hidden="1" x14ac:dyDescent="0.25">
      <c r="A3151" t="s">
        <v>5</v>
      </c>
      <c r="B3151" t="s">
        <v>20</v>
      </c>
      <c r="C3151">
        <v>200</v>
      </c>
      <c r="D3151">
        <v>851596129601500</v>
      </c>
      <c r="E3151">
        <v>851596131906800</v>
      </c>
      <c r="F3151">
        <f t="shared" si="49"/>
        <v>2.3052999999999999</v>
      </c>
    </row>
    <row r="3152" spans="1:6" x14ac:dyDescent="0.25">
      <c r="A3152" t="s">
        <v>5</v>
      </c>
      <c r="B3152" t="s">
        <v>28</v>
      </c>
      <c r="C3152">
        <v>302</v>
      </c>
      <c r="D3152">
        <v>851596159626400</v>
      </c>
      <c r="E3152">
        <v>851596165982400</v>
      </c>
      <c r="F3152">
        <f t="shared" si="49"/>
        <v>6.3559999999999999</v>
      </c>
    </row>
    <row r="3153" spans="1:6" x14ac:dyDescent="0.25">
      <c r="A3153" t="s">
        <v>5</v>
      </c>
      <c r="B3153" t="s">
        <v>27</v>
      </c>
      <c r="C3153">
        <v>200</v>
      </c>
      <c r="D3153">
        <v>851596190975600</v>
      </c>
      <c r="E3153">
        <v>851596194908000</v>
      </c>
      <c r="F3153">
        <f t="shared" si="49"/>
        <v>3.9323999999999999</v>
      </c>
    </row>
    <row r="3154" spans="1:6" hidden="1" x14ac:dyDescent="0.25">
      <c r="A3154" t="s">
        <v>5</v>
      </c>
      <c r="B3154" t="s">
        <v>7</v>
      </c>
      <c r="C3154">
        <v>200</v>
      </c>
      <c r="D3154">
        <v>851596428043900</v>
      </c>
      <c r="E3154">
        <v>851596429758600</v>
      </c>
      <c r="F3154">
        <f t="shared" si="49"/>
        <v>1.7146999999999999</v>
      </c>
    </row>
    <row r="3155" spans="1:6" hidden="1" x14ac:dyDescent="0.25">
      <c r="A3155" t="s">
        <v>5</v>
      </c>
      <c r="B3155" t="s">
        <v>9</v>
      </c>
      <c r="C3155">
        <v>200</v>
      </c>
      <c r="D3155">
        <v>851596444860900</v>
      </c>
      <c r="E3155">
        <v>851596446773600</v>
      </c>
      <c r="F3155">
        <f t="shared" si="49"/>
        <v>1.9127000000000001</v>
      </c>
    </row>
    <row r="3156" spans="1:6" hidden="1" x14ac:dyDescent="0.25">
      <c r="A3156" t="s">
        <v>5</v>
      </c>
      <c r="B3156" t="s">
        <v>8</v>
      </c>
      <c r="C3156">
        <v>200</v>
      </c>
      <c r="D3156">
        <v>851596476310000</v>
      </c>
      <c r="E3156">
        <v>851596478114200</v>
      </c>
      <c r="F3156">
        <f t="shared" si="49"/>
        <v>1.8042</v>
      </c>
    </row>
    <row r="3157" spans="1:6" hidden="1" x14ac:dyDescent="0.25">
      <c r="A3157" t="s">
        <v>5</v>
      </c>
      <c r="B3157" t="s">
        <v>10</v>
      </c>
      <c r="C3157">
        <v>200</v>
      </c>
      <c r="D3157">
        <v>851596507874200</v>
      </c>
      <c r="E3157">
        <v>851596509652200</v>
      </c>
      <c r="F3157">
        <f t="shared" si="49"/>
        <v>1.778</v>
      </c>
    </row>
    <row r="3158" spans="1:6" hidden="1" x14ac:dyDescent="0.25">
      <c r="A3158" t="s">
        <v>5</v>
      </c>
      <c r="B3158" t="s">
        <v>12</v>
      </c>
      <c r="C3158">
        <v>200</v>
      </c>
      <c r="D3158">
        <v>851596537917600</v>
      </c>
      <c r="E3158">
        <v>851596539467900</v>
      </c>
      <c r="F3158">
        <f t="shared" si="49"/>
        <v>1.5503</v>
      </c>
    </row>
    <row r="3159" spans="1:6" hidden="1" x14ac:dyDescent="0.25">
      <c r="A3159" t="s">
        <v>5</v>
      </c>
      <c r="B3159" t="s">
        <v>11</v>
      </c>
      <c r="C3159">
        <v>200</v>
      </c>
      <c r="D3159">
        <v>851596554540800</v>
      </c>
      <c r="E3159">
        <v>851596556129000</v>
      </c>
      <c r="F3159">
        <f t="shared" si="49"/>
        <v>1.5882000000000001</v>
      </c>
    </row>
    <row r="3160" spans="1:6" hidden="1" x14ac:dyDescent="0.25">
      <c r="A3160" t="s">
        <v>5</v>
      </c>
      <c r="B3160" t="s">
        <v>13</v>
      </c>
      <c r="C3160">
        <v>200</v>
      </c>
      <c r="D3160">
        <v>851596585177300</v>
      </c>
      <c r="E3160">
        <v>851596586917700</v>
      </c>
      <c r="F3160">
        <f t="shared" si="49"/>
        <v>1.7403999999999999</v>
      </c>
    </row>
    <row r="3161" spans="1:6" hidden="1" x14ac:dyDescent="0.25">
      <c r="A3161" t="s">
        <v>5</v>
      </c>
      <c r="B3161" t="s">
        <v>14</v>
      </c>
      <c r="C3161">
        <v>200</v>
      </c>
      <c r="D3161">
        <v>851596615659100</v>
      </c>
      <c r="E3161">
        <v>851596617257300</v>
      </c>
      <c r="F3161">
        <f t="shared" si="49"/>
        <v>1.5982000000000001</v>
      </c>
    </row>
    <row r="3162" spans="1:6" hidden="1" x14ac:dyDescent="0.25">
      <c r="A3162" t="s">
        <v>5</v>
      </c>
      <c r="B3162" t="s">
        <v>18</v>
      </c>
      <c r="C3162">
        <v>200</v>
      </c>
      <c r="D3162">
        <v>851596646952600</v>
      </c>
      <c r="E3162">
        <v>851596648642100</v>
      </c>
      <c r="F3162">
        <f t="shared" si="49"/>
        <v>1.6895</v>
      </c>
    </row>
    <row r="3163" spans="1:6" hidden="1" x14ac:dyDescent="0.25">
      <c r="A3163" t="s">
        <v>5</v>
      </c>
      <c r="B3163" t="s">
        <v>15</v>
      </c>
      <c r="C3163">
        <v>200</v>
      </c>
      <c r="D3163">
        <v>851596678078300</v>
      </c>
      <c r="E3163">
        <v>851596679749500</v>
      </c>
      <c r="F3163">
        <f t="shared" si="49"/>
        <v>1.6712</v>
      </c>
    </row>
    <row r="3164" spans="1:6" hidden="1" x14ac:dyDescent="0.25">
      <c r="A3164" t="s">
        <v>5</v>
      </c>
      <c r="B3164" t="s">
        <v>16</v>
      </c>
      <c r="C3164">
        <v>200</v>
      </c>
      <c r="D3164">
        <v>851596708657800</v>
      </c>
      <c r="E3164">
        <v>851596710297100</v>
      </c>
      <c r="F3164">
        <f t="shared" si="49"/>
        <v>1.6393</v>
      </c>
    </row>
    <row r="3165" spans="1:6" hidden="1" x14ac:dyDescent="0.25">
      <c r="A3165" t="s">
        <v>5</v>
      </c>
      <c r="B3165" t="s">
        <v>17</v>
      </c>
      <c r="C3165">
        <v>200</v>
      </c>
      <c r="D3165">
        <v>851596739633700</v>
      </c>
      <c r="E3165">
        <v>851596741139700</v>
      </c>
      <c r="F3165">
        <f t="shared" si="49"/>
        <v>1.506</v>
      </c>
    </row>
    <row r="3166" spans="1:6" hidden="1" x14ac:dyDescent="0.25">
      <c r="A3166" t="s">
        <v>5</v>
      </c>
      <c r="B3166" t="s">
        <v>19</v>
      </c>
      <c r="C3166">
        <v>200</v>
      </c>
      <c r="D3166">
        <v>851596755872400</v>
      </c>
      <c r="E3166">
        <v>851596757492100</v>
      </c>
      <c r="F3166">
        <f t="shared" si="49"/>
        <v>1.6196999999999999</v>
      </c>
    </row>
    <row r="3167" spans="1:6" hidden="1" x14ac:dyDescent="0.25">
      <c r="A3167" t="s">
        <v>5</v>
      </c>
      <c r="B3167" t="s">
        <v>20</v>
      </c>
      <c r="C3167">
        <v>200</v>
      </c>
      <c r="D3167">
        <v>851596787068500</v>
      </c>
      <c r="E3167">
        <v>851596789486900</v>
      </c>
      <c r="F3167">
        <f t="shared" si="49"/>
        <v>2.4184000000000001</v>
      </c>
    </row>
    <row r="3168" spans="1:6" x14ac:dyDescent="0.25">
      <c r="A3168" t="s">
        <v>5</v>
      </c>
      <c r="B3168" t="s">
        <v>41</v>
      </c>
      <c r="C3168">
        <v>500</v>
      </c>
      <c r="D3168">
        <v>851608462460800</v>
      </c>
      <c r="E3168">
        <v>851608510489600</v>
      </c>
      <c r="F3168">
        <f t="shared" si="49"/>
        <v>48.028799999999997</v>
      </c>
    </row>
    <row r="3169" spans="1:6" hidden="1" x14ac:dyDescent="0.25">
      <c r="A3169" t="s">
        <v>5</v>
      </c>
      <c r="B3169" t="s">
        <v>7</v>
      </c>
      <c r="C3169">
        <v>200</v>
      </c>
      <c r="D3169">
        <v>851608845476300</v>
      </c>
      <c r="E3169">
        <v>851608847527200</v>
      </c>
      <c r="F3169">
        <f t="shared" si="49"/>
        <v>2.0508999999999999</v>
      </c>
    </row>
    <row r="3170" spans="1:6" hidden="1" x14ac:dyDescent="0.25">
      <c r="A3170" t="s">
        <v>5</v>
      </c>
      <c r="B3170" t="s">
        <v>9</v>
      </c>
      <c r="C3170">
        <v>200</v>
      </c>
      <c r="D3170">
        <v>851608876012600</v>
      </c>
      <c r="E3170">
        <v>851608877858800</v>
      </c>
      <c r="F3170">
        <f t="shared" si="49"/>
        <v>1.8462000000000001</v>
      </c>
    </row>
    <row r="3171" spans="1:6" hidden="1" x14ac:dyDescent="0.25">
      <c r="A3171" t="s">
        <v>5</v>
      </c>
      <c r="B3171" t="s">
        <v>8</v>
      </c>
      <c r="C3171">
        <v>200</v>
      </c>
      <c r="D3171">
        <v>851608907893800</v>
      </c>
      <c r="E3171">
        <v>851608910392800</v>
      </c>
      <c r="F3171">
        <f t="shared" si="49"/>
        <v>2.4990000000000001</v>
      </c>
    </row>
    <row r="3172" spans="1:6" hidden="1" x14ac:dyDescent="0.25">
      <c r="A3172" t="s">
        <v>5</v>
      </c>
      <c r="B3172" t="s">
        <v>10</v>
      </c>
      <c r="C3172">
        <v>200</v>
      </c>
      <c r="D3172">
        <v>851608938960000</v>
      </c>
      <c r="E3172">
        <v>851608940881800</v>
      </c>
      <c r="F3172">
        <f t="shared" si="49"/>
        <v>1.9218</v>
      </c>
    </row>
    <row r="3173" spans="1:6" hidden="1" x14ac:dyDescent="0.25">
      <c r="A3173" t="s">
        <v>5</v>
      </c>
      <c r="B3173" t="s">
        <v>12</v>
      </c>
      <c r="C3173">
        <v>200</v>
      </c>
      <c r="D3173">
        <v>851608970202400</v>
      </c>
      <c r="E3173">
        <v>851608972739300</v>
      </c>
      <c r="F3173">
        <f t="shared" si="49"/>
        <v>2.5369000000000002</v>
      </c>
    </row>
    <row r="3174" spans="1:6" hidden="1" x14ac:dyDescent="0.25">
      <c r="A3174" t="s">
        <v>5</v>
      </c>
      <c r="B3174" t="s">
        <v>11</v>
      </c>
      <c r="C3174">
        <v>200</v>
      </c>
      <c r="D3174">
        <v>851609001509100</v>
      </c>
      <c r="E3174">
        <v>851609003120300</v>
      </c>
      <c r="F3174">
        <f t="shared" si="49"/>
        <v>1.6112</v>
      </c>
    </row>
    <row r="3175" spans="1:6" hidden="1" x14ac:dyDescent="0.25">
      <c r="A3175" t="s">
        <v>5</v>
      </c>
      <c r="B3175" t="s">
        <v>13</v>
      </c>
      <c r="C3175">
        <v>200</v>
      </c>
      <c r="D3175">
        <v>851609031702000</v>
      </c>
      <c r="E3175">
        <v>851609033871400</v>
      </c>
      <c r="F3175">
        <f t="shared" si="49"/>
        <v>2.1694</v>
      </c>
    </row>
    <row r="3176" spans="1:6" hidden="1" x14ac:dyDescent="0.25">
      <c r="A3176" t="s">
        <v>5</v>
      </c>
      <c r="B3176" t="s">
        <v>14</v>
      </c>
      <c r="C3176">
        <v>200</v>
      </c>
      <c r="D3176">
        <v>851609062532000</v>
      </c>
      <c r="E3176">
        <v>851609064241400</v>
      </c>
      <c r="F3176">
        <f t="shared" si="49"/>
        <v>1.7094</v>
      </c>
    </row>
    <row r="3177" spans="1:6" hidden="1" x14ac:dyDescent="0.25">
      <c r="A3177" t="s">
        <v>5</v>
      </c>
      <c r="B3177" t="s">
        <v>15</v>
      </c>
      <c r="C3177">
        <v>200</v>
      </c>
      <c r="D3177">
        <v>851609093751400</v>
      </c>
      <c r="E3177">
        <v>851609095486200</v>
      </c>
      <c r="F3177">
        <f t="shared" si="49"/>
        <v>1.7347999999999999</v>
      </c>
    </row>
    <row r="3178" spans="1:6" hidden="1" x14ac:dyDescent="0.25">
      <c r="A3178" t="s">
        <v>5</v>
      </c>
      <c r="B3178" t="s">
        <v>16</v>
      </c>
      <c r="C3178">
        <v>200</v>
      </c>
      <c r="D3178">
        <v>851609124448600</v>
      </c>
      <c r="E3178">
        <v>851609126041600</v>
      </c>
      <c r="F3178">
        <f t="shared" si="49"/>
        <v>1.593</v>
      </c>
    </row>
    <row r="3179" spans="1:6" hidden="1" x14ac:dyDescent="0.25">
      <c r="A3179" t="s">
        <v>5</v>
      </c>
      <c r="B3179" t="s">
        <v>18</v>
      </c>
      <c r="C3179">
        <v>200</v>
      </c>
      <c r="D3179">
        <v>851609140947800</v>
      </c>
      <c r="E3179">
        <v>851609143767600</v>
      </c>
      <c r="F3179">
        <f t="shared" si="49"/>
        <v>2.8197999999999999</v>
      </c>
    </row>
    <row r="3180" spans="1:6" hidden="1" x14ac:dyDescent="0.25">
      <c r="A3180" t="s">
        <v>5</v>
      </c>
      <c r="B3180" t="s">
        <v>17</v>
      </c>
      <c r="C3180">
        <v>200</v>
      </c>
      <c r="D3180">
        <v>851609171922400</v>
      </c>
      <c r="E3180">
        <v>851609173505300</v>
      </c>
      <c r="F3180">
        <f t="shared" si="49"/>
        <v>1.5829</v>
      </c>
    </row>
    <row r="3181" spans="1:6" hidden="1" x14ac:dyDescent="0.25">
      <c r="A3181" t="s">
        <v>5</v>
      </c>
      <c r="B3181" t="s">
        <v>19</v>
      </c>
      <c r="C3181">
        <v>200</v>
      </c>
      <c r="D3181">
        <v>851609188217600</v>
      </c>
      <c r="E3181">
        <v>851609189801200</v>
      </c>
      <c r="F3181">
        <f t="shared" si="49"/>
        <v>1.5835999999999999</v>
      </c>
    </row>
    <row r="3182" spans="1:6" hidden="1" x14ac:dyDescent="0.25">
      <c r="A3182" t="s">
        <v>5</v>
      </c>
      <c r="B3182" t="s">
        <v>20</v>
      </c>
      <c r="C3182">
        <v>200</v>
      </c>
      <c r="D3182">
        <v>851609204466300</v>
      </c>
      <c r="E3182">
        <v>851609206074400</v>
      </c>
      <c r="F3182">
        <f t="shared" si="49"/>
        <v>1.6081000000000001</v>
      </c>
    </row>
    <row r="3183" spans="1:6" hidden="1" x14ac:dyDescent="0.25">
      <c r="A3183" t="s">
        <v>5</v>
      </c>
      <c r="B3183" t="s">
        <v>21</v>
      </c>
      <c r="C3183">
        <v>200</v>
      </c>
      <c r="D3183">
        <v>851609235217900</v>
      </c>
      <c r="E3183">
        <v>851609236954900</v>
      </c>
      <c r="F3183">
        <f t="shared" si="49"/>
        <v>1.7370000000000001</v>
      </c>
    </row>
    <row r="3184" spans="1:6" hidden="1" x14ac:dyDescent="0.25">
      <c r="A3184" t="s">
        <v>5</v>
      </c>
      <c r="B3184" t="s">
        <v>22</v>
      </c>
      <c r="C3184">
        <v>200</v>
      </c>
      <c r="D3184">
        <v>851609266208700</v>
      </c>
      <c r="E3184">
        <v>851609268025500</v>
      </c>
      <c r="F3184">
        <f t="shared" si="49"/>
        <v>1.8168</v>
      </c>
    </row>
    <row r="3185" spans="1:6" hidden="1" x14ac:dyDescent="0.25">
      <c r="A3185" t="s">
        <v>5</v>
      </c>
      <c r="B3185" t="s">
        <v>23</v>
      </c>
      <c r="C3185">
        <v>200</v>
      </c>
      <c r="D3185">
        <v>851609297812400</v>
      </c>
      <c r="E3185">
        <v>851609299503200</v>
      </c>
      <c r="F3185">
        <f t="shared" si="49"/>
        <v>1.6908000000000001</v>
      </c>
    </row>
    <row r="3186" spans="1:6" x14ac:dyDescent="0.25">
      <c r="A3186" t="s">
        <v>5</v>
      </c>
      <c r="B3186" t="s">
        <v>24</v>
      </c>
      <c r="C3186">
        <v>200</v>
      </c>
      <c r="D3186">
        <v>851609313895900</v>
      </c>
      <c r="E3186">
        <v>851609318594400</v>
      </c>
      <c r="F3186">
        <f t="shared" si="49"/>
        <v>4.6985000000000001</v>
      </c>
    </row>
    <row r="3187" spans="1:6" hidden="1" x14ac:dyDescent="0.25">
      <c r="A3187" t="s">
        <v>5</v>
      </c>
      <c r="B3187" t="s">
        <v>7</v>
      </c>
      <c r="C3187">
        <v>200</v>
      </c>
      <c r="D3187">
        <v>851609789377500</v>
      </c>
      <c r="E3187">
        <v>851609792046300</v>
      </c>
      <c r="F3187">
        <f t="shared" si="49"/>
        <v>2.6688000000000001</v>
      </c>
    </row>
    <row r="3188" spans="1:6" hidden="1" x14ac:dyDescent="0.25">
      <c r="A3188" t="s">
        <v>5</v>
      </c>
      <c r="B3188" t="s">
        <v>9</v>
      </c>
      <c r="C3188">
        <v>200</v>
      </c>
      <c r="D3188">
        <v>851609819393400</v>
      </c>
      <c r="E3188">
        <v>851609821253100</v>
      </c>
      <c r="F3188">
        <f t="shared" si="49"/>
        <v>1.8596999999999999</v>
      </c>
    </row>
    <row r="3189" spans="1:6" hidden="1" x14ac:dyDescent="0.25">
      <c r="A3189" t="s">
        <v>5</v>
      </c>
      <c r="B3189" t="s">
        <v>8</v>
      </c>
      <c r="C3189">
        <v>200</v>
      </c>
      <c r="D3189">
        <v>851609850347100</v>
      </c>
      <c r="E3189">
        <v>851609852197700</v>
      </c>
      <c r="F3189">
        <f t="shared" si="49"/>
        <v>1.8506</v>
      </c>
    </row>
    <row r="3190" spans="1:6" hidden="1" x14ac:dyDescent="0.25">
      <c r="A3190" t="s">
        <v>5</v>
      </c>
      <c r="B3190" t="s">
        <v>10</v>
      </c>
      <c r="C3190">
        <v>200</v>
      </c>
      <c r="D3190">
        <v>851609881196500</v>
      </c>
      <c r="E3190">
        <v>851609883083000</v>
      </c>
      <c r="F3190">
        <f t="shared" si="49"/>
        <v>1.8865000000000001</v>
      </c>
    </row>
    <row r="3191" spans="1:6" hidden="1" x14ac:dyDescent="0.25">
      <c r="A3191" t="s">
        <v>5</v>
      </c>
      <c r="B3191" t="s">
        <v>12</v>
      </c>
      <c r="C3191">
        <v>200</v>
      </c>
      <c r="D3191">
        <v>851609912585800</v>
      </c>
      <c r="E3191">
        <v>851609914387900</v>
      </c>
      <c r="F3191">
        <f t="shared" si="49"/>
        <v>1.8021</v>
      </c>
    </row>
    <row r="3192" spans="1:6" hidden="1" x14ac:dyDescent="0.25">
      <c r="A3192" t="s">
        <v>5</v>
      </c>
      <c r="B3192" t="s">
        <v>11</v>
      </c>
      <c r="C3192">
        <v>200</v>
      </c>
      <c r="D3192">
        <v>851609943232700</v>
      </c>
      <c r="E3192">
        <v>851609945037400</v>
      </c>
      <c r="F3192">
        <f t="shared" si="49"/>
        <v>1.8047</v>
      </c>
    </row>
    <row r="3193" spans="1:6" hidden="1" x14ac:dyDescent="0.25">
      <c r="A3193" t="s">
        <v>5</v>
      </c>
      <c r="B3193" t="s">
        <v>13</v>
      </c>
      <c r="C3193">
        <v>200</v>
      </c>
      <c r="D3193">
        <v>851609974281900</v>
      </c>
      <c r="E3193">
        <v>851609976188800</v>
      </c>
      <c r="F3193">
        <f t="shared" si="49"/>
        <v>1.9069</v>
      </c>
    </row>
    <row r="3194" spans="1:6" hidden="1" x14ac:dyDescent="0.25">
      <c r="A3194" t="s">
        <v>5</v>
      </c>
      <c r="B3194" t="s">
        <v>14</v>
      </c>
      <c r="C3194">
        <v>200</v>
      </c>
      <c r="D3194">
        <v>851610005399600</v>
      </c>
      <c r="E3194">
        <v>851610008096400</v>
      </c>
      <c r="F3194">
        <f t="shared" si="49"/>
        <v>2.6968000000000001</v>
      </c>
    </row>
    <row r="3195" spans="1:6" hidden="1" x14ac:dyDescent="0.25">
      <c r="A3195" t="s">
        <v>5</v>
      </c>
      <c r="B3195" t="s">
        <v>18</v>
      </c>
      <c r="C3195">
        <v>200</v>
      </c>
      <c r="D3195">
        <v>851610036870000</v>
      </c>
      <c r="E3195">
        <v>851610038777900</v>
      </c>
      <c r="F3195">
        <f t="shared" si="49"/>
        <v>1.9078999999999999</v>
      </c>
    </row>
    <row r="3196" spans="1:6" hidden="1" x14ac:dyDescent="0.25">
      <c r="A3196" t="s">
        <v>5</v>
      </c>
      <c r="B3196" t="s">
        <v>15</v>
      </c>
      <c r="C3196">
        <v>200</v>
      </c>
      <c r="D3196">
        <v>851610067727200</v>
      </c>
      <c r="E3196">
        <v>851610069341700</v>
      </c>
      <c r="F3196">
        <f t="shared" si="49"/>
        <v>1.6145</v>
      </c>
    </row>
    <row r="3197" spans="1:6" hidden="1" x14ac:dyDescent="0.25">
      <c r="A3197" t="s">
        <v>5</v>
      </c>
      <c r="B3197" t="s">
        <v>16</v>
      </c>
      <c r="C3197">
        <v>200</v>
      </c>
      <c r="D3197">
        <v>851610084433300</v>
      </c>
      <c r="E3197">
        <v>851610086094500</v>
      </c>
      <c r="F3197">
        <f t="shared" si="49"/>
        <v>1.6612</v>
      </c>
    </row>
    <row r="3198" spans="1:6" hidden="1" x14ac:dyDescent="0.25">
      <c r="A3198" t="s">
        <v>5</v>
      </c>
      <c r="B3198" t="s">
        <v>17</v>
      </c>
      <c r="C3198">
        <v>200</v>
      </c>
      <c r="D3198">
        <v>851610115121000</v>
      </c>
      <c r="E3198">
        <v>851610116772700</v>
      </c>
      <c r="F3198">
        <f t="shared" si="49"/>
        <v>1.6516999999999999</v>
      </c>
    </row>
    <row r="3199" spans="1:6" hidden="1" x14ac:dyDescent="0.25">
      <c r="A3199" t="s">
        <v>5</v>
      </c>
      <c r="B3199" t="s">
        <v>19</v>
      </c>
      <c r="C3199">
        <v>200</v>
      </c>
      <c r="D3199">
        <v>851610145997200</v>
      </c>
      <c r="E3199">
        <v>851610148385400</v>
      </c>
      <c r="F3199">
        <f t="shared" si="49"/>
        <v>2.3881999999999999</v>
      </c>
    </row>
    <row r="3200" spans="1:6" hidden="1" x14ac:dyDescent="0.25">
      <c r="A3200" t="s">
        <v>5</v>
      </c>
      <c r="B3200" t="s">
        <v>20</v>
      </c>
      <c r="C3200">
        <v>200</v>
      </c>
      <c r="D3200">
        <v>851610176692000</v>
      </c>
      <c r="E3200">
        <v>851610178334600</v>
      </c>
      <c r="F3200">
        <f t="shared" si="49"/>
        <v>1.6426000000000001</v>
      </c>
    </row>
    <row r="3201" spans="1:6" x14ac:dyDescent="0.25">
      <c r="A3201" t="s">
        <v>25</v>
      </c>
      <c r="B3201" t="s">
        <v>24</v>
      </c>
      <c r="C3201">
        <v>302</v>
      </c>
      <c r="D3201">
        <v>851610205784500</v>
      </c>
      <c r="E3201">
        <v>851610213498800</v>
      </c>
      <c r="F3201">
        <f t="shared" si="49"/>
        <v>7.7142999999999997</v>
      </c>
    </row>
    <row r="3202" spans="1:6" x14ac:dyDescent="0.25">
      <c r="A3202" t="s">
        <v>5</v>
      </c>
      <c r="B3202" t="s">
        <v>26</v>
      </c>
      <c r="C3202">
        <v>302</v>
      </c>
      <c r="D3202">
        <v>851610236256600</v>
      </c>
      <c r="E3202">
        <v>851610240666200</v>
      </c>
      <c r="F3202">
        <f t="shared" ref="F3202:F3265" si="50">(E3202-D3202)/1000000</f>
        <v>4.4096000000000002</v>
      </c>
    </row>
    <row r="3203" spans="1:6" x14ac:dyDescent="0.25">
      <c r="A3203" t="s">
        <v>5</v>
      </c>
      <c r="B3203" t="s">
        <v>27</v>
      </c>
      <c r="C3203">
        <v>200</v>
      </c>
      <c r="D3203">
        <v>851610266982700</v>
      </c>
      <c r="E3203">
        <v>851610270686300</v>
      </c>
      <c r="F3203">
        <f t="shared" si="50"/>
        <v>3.7035999999999998</v>
      </c>
    </row>
    <row r="3204" spans="1:6" hidden="1" x14ac:dyDescent="0.25">
      <c r="A3204" t="s">
        <v>5</v>
      </c>
      <c r="B3204" t="s">
        <v>7</v>
      </c>
      <c r="C3204">
        <v>200</v>
      </c>
      <c r="D3204">
        <v>851610597761200</v>
      </c>
      <c r="E3204">
        <v>851610599569800</v>
      </c>
      <c r="F3204">
        <f t="shared" si="50"/>
        <v>1.8086</v>
      </c>
    </row>
    <row r="3205" spans="1:6" hidden="1" x14ac:dyDescent="0.25">
      <c r="A3205" t="s">
        <v>5</v>
      </c>
      <c r="B3205" t="s">
        <v>9</v>
      </c>
      <c r="C3205">
        <v>200</v>
      </c>
      <c r="D3205">
        <v>851610614770300</v>
      </c>
      <c r="E3205">
        <v>851610616562800</v>
      </c>
      <c r="F3205">
        <f t="shared" si="50"/>
        <v>1.7925</v>
      </c>
    </row>
    <row r="3206" spans="1:6" hidden="1" x14ac:dyDescent="0.25">
      <c r="A3206" t="s">
        <v>5</v>
      </c>
      <c r="B3206" t="s">
        <v>8</v>
      </c>
      <c r="C3206">
        <v>200</v>
      </c>
      <c r="D3206">
        <v>851610645592100</v>
      </c>
      <c r="E3206">
        <v>851610647939700</v>
      </c>
      <c r="F3206">
        <f t="shared" si="50"/>
        <v>2.3475999999999999</v>
      </c>
    </row>
    <row r="3207" spans="1:6" hidden="1" x14ac:dyDescent="0.25">
      <c r="A3207" t="s">
        <v>5</v>
      </c>
      <c r="B3207" t="s">
        <v>10</v>
      </c>
      <c r="C3207">
        <v>200</v>
      </c>
      <c r="D3207">
        <v>851610677446800</v>
      </c>
      <c r="E3207">
        <v>851610679265900</v>
      </c>
      <c r="F3207">
        <f t="shared" si="50"/>
        <v>1.8190999999999999</v>
      </c>
    </row>
    <row r="3208" spans="1:6" hidden="1" x14ac:dyDescent="0.25">
      <c r="A3208" t="s">
        <v>5</v>
      </c>
      <c r="B3208" t="s">
        <v>12</v>
      </c>
      <c r="C3208">
        <v>200</v>
      </c>
      <c r="D3208">
        <v>851610708058200</v>
      </c>
      <c r="E3208">
        <v>851610709936500</v>
      </c>
      <c r="F3208">
        <f t="shared" si="50"/>
        <v>1.8783000000000001</v>
      </c>
    </row>
    <row r="3209" spans="1:6" hidden="1" x14ac:dyDescent="0.25">
      <c r="A3209" t="s">
        <v>5</v>
      </c>
      <c r="B3209" t="s">
        <v>11</v>
      </c>
      <c r="C3209">
        <v>200</v>
      </c>
      <c r="D3209">
        <v>851610739016500</v>
      </c>
      <c r="E3209">
        <v>851610740756100</v>
      </c>
      <c r="F3209">
        <f t="shared" si="50"/>
        <v>1.7396</v>
      </c>
    </row>
    <row r="3210" spans="1:6" hidden="1" x14ac:dyDescent="0.25">
      <c r="A3210" t="s">
        <v>5</v>
      </c>
      <c r="B3210" t="s">
        <v>13</v>
      </c>
      <c r="C3210">
        <v>200</v>
      </c>
      <c r="D3210">
        <v>851610756041900</v>
      </c>
      <c r="E3210">
        <v>851610757902400</v>
      </c>
      <c r="F3210">
        <f t="shared" si="50"/>
        <v>1.8605</v>
      </c>
    </row>
    <row r="3211" spans="1:6" hidden="1" x14ac:dyDescent="0.25">
      <c r="A3211" t="s">
        <v>5</v>
      </c>
      <c r="B3211" t="s">
        <v>14</v>
      </c>
      <c r="C3211">
        <v>200</v>
      </c>
      <c r="D3211">
        <v>851610786267000</v>
      </c>
      <c r="E3211">
        <v>851610788131800</v>
      </c>
      <c r="F3211">
        <f t="shared" si="50"/>
        <v>1.8648</v>
      </c>
    </row>
    <row r="3212" spans="1:6" hidden="1" x14ac:dyDescent="0.25">
      <c r="A3212" t="s">
        <v>5</v>
      </c>
      <c r="B3212" t="s">
        <v>18</v>
      </c>
      <c r="C3212">
        <v>200</v>
      </c>
      <c r="D3212">
        <v>851610818278600</v>
      </c>
      <c r="E3212">
        <v>851610820327500</v>
      </c>
      <c r="F3212">
        <f t="shared" si="50"/>
        <v>2.0489000000000002</v>
      </c>
    </row>
    <row r="3213" spans="1:6" hidden="1" x14ac:dyDescent="0.25">
      <c r="A3213" t="s">
        <v>5</v>
      </c>
      <c r="B3213" t="s">
        <v>15</v>
      </c>
      <c r="C3213">
        <v>200</v>
      </c>
      <c r="D3213">
        <v>851610849023400</v>
      </c>
      <c r="E3213">
        <v>851610851022300</v>
      </c>
      <c r="F3213">
        <f t="shared" si="50"/>
        <v>1.9988999999999999</v>
      </c>
    </row>
    <row r="3214" spans="1:6" hidden="1" x14ac:dyDescent="0.25">
      <c r="A3214" t="s">
        <v>5</v>
      </c>
      <c r="B3214" t="s">
        <v>16</v>
      </c>
      <c r="C3214">
        <v>200</v>
      </c>
      <c r="D3214">
        <v>851610879537100</v>
      </c>
      <c r="E3214">
        <v>851610881603600</v>
      </c>
      <c r="F3214">
        <f t="shared" si="50"/>
        <v>2.0665</v>
      </c>
    </row>
    <row r="3215" spans="1:6" hidden="1" x14ac:dyDescent="0.25">
      <c r="A3215" t="s">
        <v>5</v>
      </c>
      <c r="B3215" t="s">
        <v>17</v>
      </c>
      <c r="C3215">
        <v>200</v>
      </c>
      <c r="D3215">
        <v>851610910192900</v>
      </c>
      <c r="E3215">
        <v>851610912822200</v>
      </c>
      <c r="F3215">
        <f t="shared" si="50"/>
        <v>2.6293000000000002</v>
      </c>
    </row>
    <row r="3216" spans="1:6" hidden="1" x14ac:dyDescent="0.25">
      <c r="A3216" t="s">
        <v>5</v>
      </c>
      <c r="B3216" t="s">
        <v>19</v>
      </c>
      <c r="C3216">
        <v>200</v>
      </c>
      <c r="D3216">
        <v>851610939859400</v>
      </c>
      <c r="E3216">
        <v>851610941675700</v>
      </c>
      <c r="F3216">
        <f t="shared" si="50"/>
        <v>1.8163</v>
      </c>
    </row>
    <row r="3217" spans="1:6" hidden="1" x14ac:dyDescent="0.25">
      <c r="A3217" t="s">
        <v>5</v>
      </c>
      <c r="B3217" t="s">
        <v>20</v>
      </c>
      <c r="C3217">
        <v>200</v>
      </c>
      <c r="D3217">
        <v>851610970365400</v>
      </c>
      <c r="E3217">
        <v>851610972071700</v>
      </c>
      <c r="F3217">
        <f t="shared" si="50"/>
        <v>1.7062999999999999</v>
      </c>
    </row>
    <row r="3218" spans="1:6" x14ac:dyDescent="0.25">
      <c r="A3218" t="s">
        <v>5</v>
      </c>
      <c r="B3218" t="s">
        <v>41</v>
      </c>
      <c r="C3218">
        <v>500</v>
      </c>
      <c r="D3218">
        <v>851611000862000</v>
      </c>
      <c r="E3218">
        <v>851611042892200</v>
      </c>
      <c r="F3218">
        <f t="shared" si="50"/>
        <v>42.030200000000001</v>
      </c>
    </row>
    <row r="3219" spans="1:6" hidden="1" x14ac:dyDescent="0.25">
      <c r="A3219" t="s">
        <v>5</v>
      </c>
      <c r="B3219" t="s">
        <v>7</v>
      </c>
      <c r="C3219">
        <v>200</v>
      </c>
      <c r="D3219">
        <v>851611443015200</v>
      </c>
      <c r="E3219">
        <v>851611445151800</v>
      </c>
      <c r="F3219">
        <f t="shared" si="50"/>
        <v>2.1366000000000001</v>
      </c>
    </row>
    <row r="3220" spans="1:6" hidden="1" x14ac:dyDescent="0.25">
      <c r="A3220" t="s">
        <v>5</v>
      </c>
      <c r="B3220" t="s">
        <v>9</v>
      </c>
      <c r="C3220">
        <v>200</v>
      </c>
      <c r="D3220">
        <v>851611474318900</v>
      </c>
      <c r="E3220">
        <v>851611476702900</v>
      </c>
      <c r="F3220">
        <f t="shared" si="50"/>
        <v>2.3839999999999999</v>
      </c>
    </row>
    <row r="3221" spans="1:6" hidden="1" x14ac:dyDescent="0.25">
      <c r="A3221" t="s">
        <v>5</v>
      </c>
      <c r="B3221" t="s">
        <v>8</v>
      </c>
      <c r="C3221">
        <v>200</v>
      </c>
      <c r="D3221">
        <v>851611505197800</v>
      </c>
      <c r="E3221">
        <v>851611506862300</v>
      </c>
      <c r="F3221">
        <f t="shared" si="50"/>
        <v>1.6645000000000001</v>
      </c>
    </row>
    <row r="3222" spans="1:6" hidden="1" x14ac:dyDescent="0.25">
      <c r="A3222" t="s">
        <v>5</v>
      </c>
      <c r="B3222" t="s">
        <v>10</v>
      </c>
      <c r="C3222">
        <v>200</v>
      </c>
      <c r="D3222">
        <v>851611535921000</v>
      </c>
      <c r="E3222">
        <v>851611537675000</v>
      </c>
      <c r="F3222">
        <f t="shared" si="50"/>
        <v>1.754</v>
      </c>
    </row>
    <row r="3223" spans="1:6" hidden="1" x14ac:dyDescent="0.25">
      <c r="A3223" t="s">
        <v>5</v>
      </c>
      <c r="B3223" t="s">
        <v>12</v>
      </c>
      <c r="C3223">
        <v>200</v>
      </c>
      <c r="D3223">
        <v>851611567570200</v>
      </c>
      <c r="E3223">
        <v>851611570219200</v>
      </c>
      <c r="F3223">
        <f t="shared" si="50"/>
        <v>2.649</v>
      </c>
    </row>
    <row r="3224" spans="1:6" hidden="1" x14ac:dyDescent="0.25">
      <c r="A3224" t="s">
        <v>5</v>
      </c>
      <c r="B3224" t="s">
        <v>11</v>
      </c>
      <c r="C3224">
        <v>200</v>
      </c>
      <c r="D3224">
        <v>851611598953200</v>
      </c>
      <c r="E3224">
        <v>851611600752200</v>
      </c>
      <c r="F3224">
        <f t="shared" si="50"/>
        <v>1.7989999999999999</v>
      </c>
    </row>
    <row r="3225" spans="1:6" hidden="1" x14ac:dyDescent="0.25">
      <c r="A3225" t="s">
        <v>5</v>
      </c>
      <c r="B3225" t="s">
        <v>14</v>
      </c>
      <c r="C3225">
        <v>200</v>
      </c>
      <c r="D3225">
        <v>851611629690000</v>
      </c>
      <c r="E3225">
        <v>851611631517000</v>
      </c>
      <c r="F3225">
        <f t="shared" si="50"/>
        <v>1.827</v>
      </c>
    </row>
    <row r="3226" spans="1:6" hidden="1" x14ac:dyDescent="0.25">
      <c r="A3226" t="s">
        <v>5</v>
      </c>
      <c r="B3226" t="s">
        <v>18</v>
      </c>
      <c r="C3226">
        <v>200</v>
      </c>
      <c r="D3226">
        <v>851611661821100</v>
      </c>
      <c r="E3226">
        <v>851611664345500</v>
      </c>
      <c r="F3226">
        <f t="shared" si="50"/>
        <v>2.5244</v>
      </c>
    </row>
    <row r="3227" spans="1:6" hidden="1" x14ac:dyDescent="0.25">
      <c r="A3227" t="s">
        <v>5</v>
      </c>
      <c r="B3227" t="s">
        <v>13</v>
      </c>
      <c r="C3227">
        <v>200</v>
      </c>
      <c r="D3227">
        <v>851611691864000</v>
      </c>
      <c r="E3227">
        <v>851611693855300</v>
      </c>
      <c r="F3227">
        <f t="shared" si="50"/>
        <v>1.9913000000000001</v>
      </c>
    </row>
    <row r="3228" spans="1:6" hidden="1" x14ac:dyDescent="0.25">
      <c r="A3228" t="s">
        <v>5</v>
      </c>
      <c r="B3228" t="s">
        <v>15</v>
      </c>
      <c r="C3228">
        <v>200</v>
      </c>
      <c r="D3228">
        <v>851611722755700</v>
      </c>
      <c r="E3228">
        <v>851611724552000</v>
      </c>
      <c r="F3228">
        <f t="shared" si="50"/>
        <v>1.7963</v>
      </c>
    </row>
    <row r="3229" spans="1:6" hidden="1" x14ac:dyDescent="0.25">
      <c r="A3229" t="s">
        <v>5</v>
      </c>
      <c r="B3229" t="s">
        <v>16</v>
      </c>
      <c r="C3229">
        <v>200</v>
      </c>
      <c r="D3229">
        <v>851611754134700</v>
      </c>
      <c r="E3229">
        <v>851611756008700</v>
      </c>
      <c r="F3229">
        <f t="shared" si="50"/>
        <v>1.8740000000000001</v>
      </c>
    </row>
    <row r="3230" spans="1:6" hidden="1" x14ac:dyDescent="0.25">
      <c r="A3230" t="s">
        <v>5</v>
      </c>
      <c r="B3230" t="s">
        <v>17</v>
      </c>
      <c r="C3230">
        <v>200</v>
      </c>
      <c r="D3230">
        <v>851611785530800</v>
      </c>
      <c r="E3230">
        <v>851611787911800</v>
      </c>
      <c r="F3230">
        <f t="shared" si="50"/>
        <v>2.3809999999999998</v>
      </c>
    </row>
    <row r="3231" spans="1:6" hidden="1" x14ac:dyDescent="0.25">
      <c r="A3231" t="s">
        <v>5</v>
      </c>
      <c r="B3231" t="s">
        <v>19</v>
      </c>
      <c r="C3231">
        <v>200</v>
      </c>
      <c r="D3231">
        <v>851611815770700</v>
      </c>
      <c r="E3231">
        <v>851611817526300</v>
      </c>
      <c r="F3231">
        <f t="shared" si="50"/>
        <v>1.7556</v>
      </c>
    </row>
    <row r="3232" spans="1:6" hidden="1" x14ac:dyDescent="0.25">
      <c r="A3232" t="s">
        <v>5</v>
      </c>
      <c r="B3232" t="s">
        <v>20</v>
      </c>
      <c r="C3232">
        <v>200</v>
      </c>
      <c r="D3232">
        <v>851611845682500</v>
      </c>
      <c r="E3232">
        <v>851611847538800</v>
      </c>
      <c r="F3232">
        <f t="shared" si="50"/>
        <v>1.8563000000000001</v>
      </c>
    </row>
    <row r="3233" spans="1:6" x14ac:dyDescent="0.25">
      <c r="A3233" t="s">
        <v>5</v>
      </c>
      <c r="B3233" t="s">
        <v>28</v>
      </c>
      <c r="C3233">
        <v>302</v>
      </c>
      <c r="D3233">
        <v>851611876976400</v>
      </c>
      <c r="E3233">
        <v>851611886089800</v>
      </c>
      <c r="F3233">
        <f t="shared" si="50"/>
        <v>9.1134000000000004</v>
      </c>
    </row>
    <row r="3234" spans="1:6" x14ac:dyDescent="0.25">
      <c r="A3234" t="s">
        <v>5</v>
      </c>
      <c r="B3234" t="s">
        <v>27</v>
      </c>
      <c r="C3234">
        <v>200</v>
      </c>
      <c r="D3234">
        <v>851611906426700</v>
      </c>
      <c r="E3234">
        <v>851611911111600</v>
      </c>
      <c r="F3234">
        <f t="shared" si="50"/>
        <v>4.6848999999999998</v>
      </c>
    </row>
    <row r="3235" spans="1:6" hidden="1" x14ac:dyDescent="0.25">
      <c r="A3235" t="s">
        <v>5</v>
      </c>
      <c r="B3235" t="s">
        <v>7</v>
      </c>
      <c r="C3235">
        <v>200</v>
      </c>
      <c r="D3235">
        <v>851612189442300</v>
      </c>
      <c r="E3235">
        <v>851612192431900</v>
      </c>
      <c r="F3235">
        <f t="shared" si="50"/>
        <v>2.9895999999999998</v>
      </c>
    </row>
    <row r="3236" spans="1:6" hidden="1" x14ac:dyDescent="0.25">
      <c r="A3236" t="s">
        <v>5</v>
      </c>
      <c r="B3236" t="s">
        <v>9</v>
      </c>
      <c r="C3236">
        <v>200</v>
      </c>
      <c r="D3236">
        <v>851612221022400</v>
      </c>
      <c r="E3236">
        <v>851612224301500</v>
      </c>
      <c r="F3236">
        <f t="shared" si="50"/>
        <v>3.2791000000000001</v>
      </c>
    </row>
    <row r="3237" spans="1:6" hidden="1" x14ac:dyDescent="0.25">
      <c r="A3237" t="s">
        <v>5</v>
      </c>
      <c r="B3237" t="s">
        <v>8</v>
      </c>
      <c r="C3237">
        <v>200</v>
      </c>
      <c r="D3237">
        <v>851612251765000</v>
      </c>
      <c r="E3237">
        <v>851612254259700</v>
      </c>
      <c r="F3237">
        <f t="shared" si="50"/>
        <v>2.4946999999999999</v>
      </c>
    </row>
    <row r="3238" spans="1:6" hidden="1" x14ac:dyDescent="0.25">
      <c r="A3238" t="s">
        <v>5</v>
      </c>
      <c r="B3238" t="s">
        <v>10</v>
      </c>
      <c r="C3238">
        <v>200</v>
      </c>
      <c r="D3238">
        <v>851612284424600</v>
      </c>
      <c r="E3238">
        <v>851612287261300</v>
      </c>
      <c r="F3238">
        <f t="shared" si="50"/>
        <v>2.8367</v>
      </c>
    </row>
    <row r="3239" spans="1:6" hidden="1" x14ac:dyDescent="0.25">
      <c r="A3239" t="s">
        <v>5</v>
      </c>
      <c r="B3239" t="s">
        <v>12</v>
      </c>
      <c r="C3239">
        <v>200</v>
      </c>
      <c r="D3239">
        <v>851612316375100</v>
      </c>
      <c r="E3239">
        <v>851612319683400</v>
      </c>
      <c r="F3239">
        <f t="shared" si="50"/>
        <v>3.3083</v>
      </c>
    </row>
    <row r="3240" spans="1:6" hidden="1" x14ac:dyDescent="0.25">
      <c r="A3240" t="s">
        <v>5</v>
      </c>
      <c r="B3240" t="s">
        <v>11</v>
      </c>
      <c r="C3240">
        <v>200</v>
      </c>
      <c r="D3240">
        <v>851612348162000</v>
      </c>
      <c r="E3240">
        <v>851612350924400</v>
      </c>
      <c r="F3240">
        <f t="shared" si="50"/>
        <v>2.7624</v>
      </c>
    </row>
    <row r="3241" spans="1:6" hidden="1" x14ac:dyDescent="0.25">
      <c r="A3241" t="s">
        <v>5</v>
      </c>
      <c r="B3241" t="s">
        <v>13</v>
      </c>
      <c r="C3241">
        <v>200</v>
      </c>
      <c r="D3241">
        <v>851612378425100</v>
      </c>
      <c r="E3241">
        <v>851612380543200</v>
      </c>
      <c r="F3241">
        <f t="shared" si="50"/>
        <v>2.1181000000000001</v>
      </c>
    </row>
    <row r="3242" spans="1:6" hidden="1" x14ac:dyDescent="0.25">
      <c r="A3242" t="s">
        <v>5</v>
      </c>
      <c r="B3242" t="s">
        <v>14</v>
      </c>
      <c r="C3242">
        <v>200</v>
      </c>
      <c r="D3242">
        <v>851612410436700</v>
      </c>
      <c r="E3242">
        <v>851612412823000</v>
      </c>
      <c r="F3242">
        <f t="shared" si="50"/>
        <v>2.3862999999999999</v>
      </c>
    </row>
    <row r="3243" spans="1:6" hidden="1" x14ac:dyDescent="0.25">
      <c r="A3243" t="s">
        <v>5</v>
      </c>
      <c r="B3243" t="s">
        <v>18</v>
      </c>
      <c r="C3243">
        <v>200</v>
      </c>
      <c r="D3243">
        <v>851612442914000</v>
      </c>
      <c r="E3243">
        <v>851612446037000</v>
      </c>
      <c r="F3243">
        <f t="shared" si="50"/>
        <v>3.1230000000000002</v>
      </c>
    </row>
    <row r="3244" spans="1:6" hidden="1" x14ac:dyDescent="0.25">
      <c r="A3244" t="s">
        <v>5</v>
      </c>
      <c r="B3244" t="s">
        <v>15</v>
      </c>
      <c r="C3244">
        <v>200</v>
      </c>
      <c r="D3244">
        <v>851612473859500</v>
      </c>
      <c r="E3244">
        <v>851612475842200</v>
      </c>
      <c r="F3244">
        <f t="shared" si="50"/>
        <v>1.9826999999999999</v>
      </c>
    </row>
    <row r="3245" spans="1:6" hidden="1" x14ac:dyDescent="0.25">
      <c r="A3245" t="s">
        <v>5</v>
      </c>
      <c r="B3245" t="s">
        <v>16</v>
      </c>
      <c r="C3245">
        <v>200</v>
      </c>
      <c r="D3245">
        <v>851612505636100</v>
      </c>
      <c r="E3245">
        <v>851612507415200</v>
      </c>
      <c r="F3245">
        <f t="shared" si="50"/>
        <v>1.7790999999999999</v>
      </c>
    </row>
    <row r="3246" spans="1:6" hidden="1" x14ac:dyDescent="0.25">
      <c r="A3246" t="s">
        <v>5</v>
      </c>
      <c r="B3246" t="s">
        <v>17</v>
      </c>
      <c r="C3246">
        <v>200</v>
      </c>
      <c r="D3246">
        <v>851612536793300</v>
      </c>
      <c r="E3246">
        <v>851612538496000</v>
      </c>
      <c r="F3246">
        <f t="shared" si="50"/>
        <v>1.7027000000000001</v>
      </c>
    </row>
    <row r="3247" spans="1:6" hidden="1" x14ac:dyDescent="0.25">
      <c r="A3247" t="s">
        <v>5</v>
      </c>
      <c r="B3247" t="s">
        <v>19</v>
      </c>
      <c r="C3247">
        <v>200</v>
      </c>
      <c r="D3247">
        <v>851612567120800</v>
      </c>
      <c r="E3247">
        <v>851612568789200</v>
      </c>
      <c r="F3247">
        <f t="shared" si="50"/>
        <v>1.6684000000000001</v>
      </c>
    </row>
    <row r="3248" spans="1:6" hidden="1" x14ac:dyDescent="0.25">
      <c r="A3248" t="s">
        <v>5</v>
      </c>
      <c r="B3248" t="s">
        <v>20</v>
      </c>
      <c r="C3248">
        <v>200</v>
      </c>
      <c r="D3248">
        <v>851612583965900</v>
      </c>
      <c r="E3248">
        <v>851612585837200</v>
      </c>
      <c r="F3248">
        <f t="shared" si="50"/>
        <v>1.8713</v>
      </c>
    </row>
    <row r="3249" spans="1:6" x14ac:dyDescent="0.25">
      <c r="A3249" t="s">
        <v>5</v>
      </c>
      <c r="B3249" t="s">
        <v>44</v>
      </c>
      <c r="C3249">
        <v>500</v>
      </c>
      <c r="D3249">
        <v>851623633554900</v>
      </c>
      <c r="E3249">
        <v>851623688967500</v>
      </c>
      <c r="F3249">
        <f t="shared" si="50"/>
        <v>55.412599999999998</v>
      </c>
    </row>
    <row r="3250" spans="1:6" hidden="1" x14ac:dyDescent="0.25">
      <c r="A3250" t="s">
        <v>5</v>
      </c>
      <c r="B3250" t="s">
        <v>7</v>
      </c>
      <c r="C3250">
        <v>200</v>
      </c>
      <c r="D3250">
        <v>851624268475300</v>
      </c>
      <c r="E3250">
        <v>851624270588700</v>
      </c>
      <c r="F3250">
        <f t="shared" si="50"/>
        <v>2.1133999999999999</v>
      </c>
    </row>
    <row r="3251" spans="1:6" hidden="1" x14ac:dyDescent="0.25">
      <c r="A3251" t="s">
        <v>5</v>
      </c>
      <c r="B3251" t="s">
        <v>9</v>
      </c>
      <c r="C3251">
        <v>200</v>
      </c>
      <c r="D3251">
        <v>851624296658100</v>
      </c>
      <c r="E3251">
        <v>851624298454200</v>
      </c>
      <c r="F3251">
        <f t="shared" si="50"/>
        <v>1.7961</v>
      </c>
    </row>
    <row r="3252" spans="1:6" hidden="1" x14ac:dyDescent="0.25">
      <c r="A3252" t="s">
        <v>5</v>
      </c>
      <c r="B3252" t="s">
        <v>8</v>
      </c>
      <c r="C3252">
        <v>200</v>
      </c>
      <c r="D3252">
        <v>851624339326100</v>
      </c>
      <c r="E3252">
        <v>851624341437100</v>
      </c>
      <c r="F3252">
        <f t="shared" si="50"/>
        <v>2.1110000000000002</v>
      </c>
    </row>
    <row r="3253" spans="1:6" hidden="1" x14ac:dyDescent="0.25">
      <c r="A3253" t="s">
        <v>5</v>
      </c>
      <c r="B3253" t="s">
        <v>12</v>
      </c>
      <c r="C3253">
        <v>200</v>
      </c>
      <c r="D3253">
        <v>851624359047900</v>
      </c>
      <c r="E3253">
        <v>851624360972800</v>
      </c>
      <c r="F3253">
        <f t="shared" si="50"/>
        <v>1.9249000000000001</v>
      </c>
    </row>
    <row r="3254" spans="1:6" hidden="1" x14ac:dyDescent="0.25">
      <c r="A3254" t="s">
        <v>5</v>
      </c>
      <c r="B3254" t="s">
        <v>10</v>
      </c>
      <c r="C3254">
        <v>200</v>
      </c>
      <c r="D3254">
        <v>851624389734700</v>
      </c>
      <c r="E3254">
        <v>851624391717200</v>
      </c>
      <c r="F3254">
        <f t="shared" si="50"/>
        <v>1.9824999999999999</v>
      </c>
    </row>
    <row r="3255" spans="1:6" hidden="1" x14ac:dyDescent="0.25">
      <c r="A3255" t="s">
        <v>5</v>
      </c>
      <c r="B3255" t="s">
        <v>11</v>
      </c>
      <c r="C3255">
        <v>200</v>
      </c>
      <c r="D3255">
        <v>851624421678300</v>
      </c>
      <c r="E3255">
        <v>851624424319500</v>
      </c>
      <c r="F3255">
        <f t="shared" si="50"/>
        <v>2.6412</v>
      </c>
    </row>
    <row r="3256" spans="1:6" hidden="1" x14ac:dyDescent="0.25">
      <c r="A3256" t="s">
        <v>5</v>
      </c>
      <c r="B3256" t="s">
        <v>13</v>
      </c>
      <c r="C3256">
        <v>200</v>
      </c>
      <c r="D3256">
        <v>851624453285900</v>
      </c>
      <c r="E3256">
        <v>851624455453200</v>
      </c>
      <c r="F3256">
        <f t="shared" si="50"/>
        <v>2.1673</v>
      </c>
    </row>
    <row r="3257" spans="1:6" hidden="1" x14ac:dyDescent="0.25">
      <c r="A3257" t="s">
        <v>5</v>
      </c>
      <c r="B3257" t="s">
        <v>14</v>
      </c>
      <c r="C3257">
        <v>200</v>
      </c>
      <c r="D3257">
        <v>851624483909800</v>
      </c>
      <c r="E3257">
        <v>851624486108700</v>
      </c>
      <c r="F3257">
        <f t="shared" si="50"/>
        <v>2.1989000000000001</v>
      </c>
    </row>
    <row r="3258" spans="1:6" hidden="1" x14ac:dyDescent="0.25">
      <c r="A3258" t="s">
        <v>5</v>
      </c>
      <c r="B3258" t="s">
        <v>15</v>
      </c>
      <c r="C3258">
        <v>200</v>
      </c>
      <c r="D3258">
        <v>851624515762900</v>
      </c>
      <c r="E3258">
        <v>851624517550600</v>
      </c>
      <c r="F3258">
        <f t="shared" si="50"/>
        <v>1.7877000000000001</v>
      </c>
    </row>
    <row r="3259" spans="1:6" hidden="1" x14ac:dyDescent="0.25">
      <c r="A3259" t="s">
        <v>5</v>
      </c>
      <c r="B3259" t="s">
        <v>16</v>
      </c>
      <c r="C3259">
        <v>200</v>
      </c>
      <c r="D3259">
        <v>851624546077300</v>
      </c>
      <c r="E3259">
        <v>851624547801800</v>
      </c>
      <c r="F3259">
        <f t="shared" si="50"/>
        <v>1.7244999999999999</v>
      </c>
    </row>
    <row r="3260" spans="1:6" hidden="1" x14ac:dyDescent="0.25">
      <c r="A3260" t="s">
        <v>5</v>
      </c>
      <c r="B3260" t="s">
        <v>18</v>
      </c>
      <c r="C3260">
        <v>200</v>
      </c>
      <c r="D3260">
        <v>851624562382100</v>
      </c>
      <c r="E3260">
        <v>851624564472000</v>
      </c>
      <c r="F3260">
        <f t="shared" si="50"/>
        <v>2.0899000000000001</v>
      </c>
    </row>
    <row r="3261" spans="1:6" hidden="1" x14ac:dyDescent="0.25">
      <c r="A3261" t="s">
        <v>5</v>
      </c>
      <c r="B3261" t="s">
        <v>17</v>
      </c>
      <c r="C3261">
        <v>200</v>
      </c>
      <c r="D3261">
        <v>851624593860700</v>
      </c>
      <c r="E3261">
        <v>851624595522000</v>
      </c>
      <c r="F3261">
        <f t="shared" si="50"/>
        <v>1.6613</v>
      </c>
    </row>
    <row r="3262" spans="1:6" hidden="1" x14ac:dyDescent="0.25">
      <c r="A3262" t="s">
        <v>5</v>
      </c>
      <c r="B3262" t="s">
        <v>19</v>
      </c>
      <c r="C3262">
        <v>200</v>
      </c>
      <c r="D3262">
        <v>851624609946400</v>
      </c>
      <c r="E3262">
        <v>851624611544700</v>
      </c>
      <c r="F3262">
        <f t="shared" si="50"/>
        <v>1.5983000000000001</v>
      </c>
    </row>
    <row r="3263" spans="1:6" hidden="1" x14ac:dyDescent="0.25">
      <c r="A3263" t="s">
        <v>5</v>
      </c>
      <c r="B3263" t="s">
        <v>20</v>
      </c>
      <c r="C3263">
        <v>200</v>
      </c>
      <c r="D3263">
        <v>851624626117000</v>
      </c>
      <c r="E3263">
        <v>851624627786200</v>
      </c>
      <c r="F3263">
        <f t="shared" si="50"/>
        <v>1.6692</v>
      </c>
    </row>
    <row r="3264" spans="1:6" hidden="1" x14ac:dyDescent="0.25">
      <c r="A3264" t="s">
        <v>5</v>
      </c>
      <c r="B3264" t="s">
        <v>21</v>
      </c>
      <c r="C3264">
        <v>200</v>
      </c>
      <c r="D3264">
        <v>851624657163800</v>
      </c>
      <c r="E3264">
        <v>851624658993400</v>
      </c>
      <c r="F3264">
        <f t="shared" si="50"/>
        <v>1.8295999999999999</v>
      </c>
    </row>
    <row r="3265" spans="1:6" hidden="1" x14ac:dyDescent="0.25">
      <c r="A3265" t="s">
        <v>5</v>
      </c>
      <c r="B3265" t="s">
        <v>22</v>
      </c>
      <c r="C3265">
        <v>200</v>
      </c>
      <c r="D3265">
        <v>851624688922500</v>
      </c>
      <c r="E3265">
        <v>851624690664000</v>
      </c>
      <c r="F3265">
        <f t="shared" si="50"/>
        <v>1.7415</v>
      </c>
    </row>
    <row r="3266" spans="1:6" hidden="1" x14ac:dyDescent="0.25">
      <c r="A3266" t="s">
        <v>5</v>
      </c>
      <c r="B3266" t="s">
        <v>23</v>
      </c>
      <c r="C3266">
        <v>200</v>
      </c>
      <c r="D3266">
        <v>851624719812800</v>
      </c>
      <c r="E3266">
        <v>851624721401200</v>
      </c>
      <c r="F3266">
        <f t="shared" ref="F3266:F3329" si="51">(E3266-D3266)/1000000</f>
        <v>1.5884</v>
      </c>
    </row>
    <row r="3267" spans="1:6" x14ac:dyDescent="0.25">
      <c r="A3267" t="s">
        <v>5</v>
      </c>
      <c r="B3267" t="s">
        <v>24</v>
      </c>
      <c r="C3267">
        <v>200</v>
      </c>
      <c r="D3267">
        <v>851624748779000</v>
      </c>
      <c r="E3267">
        <v>851624754061800</v>
      </c>
      <c r="F3267">
        <f t="shared" si="51"/>
        <v>5.2827999999999999</v>
      </c>
    </row>
    <row r="3268" spans="1:6" hidden="1" x14ac:dyDescent="0.25">
      <c r="A3268" t="s">
        <v>5</v>
      </c>
      <c r="B3268" t="s">
        <v>7</v>
      </c>
      <c r="C3268">
        <v>200</v>
      </c>
      <c r="D3268">
        <v>851625162141400</v>
      </c>
      <c r="E3268">
        <v>851625164225000</v>
      </c>
      <c r="F3268">
        <f t="shared" si="51"/>
        <v>2.0836000000000001</v>
      </c>
    </row>
    <row r="3269" spans="1:6" hidden="1" x14ac:dyDescent="0.25">
      <c r="A3269" t="s">
        <v>5</v>
      </c>
      <c r="B3269" t="s">
        <v>9</v>
      </c>
      <c r="C3269">
        <v>200</v>
      </c>
      <c r="D3269">
        <v>851625193413700</v>
      </c>
      <c r="E3269">
        <v>851625195291600</v>
      </c>
      <c r="F3269">
        <f t="shared" si="51"/>
        <v>1.8778999999999999</v>
      </c>
    </row>
    <row r="3270" spans="1:6" hidden="1" x14ac:dyDescent="0.25">
      <c r="A3270" t="s">
        <v>5</v>
      </c>
      <c r="B3270" t="s">
        <v>8</v>
      </c>
      <c r="C3270">
        <v>200</v>
      </c>
      <c r="D3270">
        <v>851625224292000</v>
      </c>
      <c r="E3270">
        <v>851625225864800</v>
      </c>
      <c r="F3270">
        <f t="shared" si="51"/>
        <v>1.5728</v>
      </c>
    </row>
    <row r="3271" spans="1:6" hidden="1" x14ac:dyDescent="0.25">
      <c r="A3271" t="s">
        <v>5</v>
      </c>
      <c r="B3271" t="s">
        <v>10</v>
      </c>
      <c r="C3271">
        <v>200</v>
      </c>
      <c r="D3271">
        <v>851625240327600</v>
      </c>
      <c r="E3271">
        <v>851625242068700</v>
      </c>
      <c r="F3271">
        <f t="shared" si="51"/>
        <v>1.7411000000000001</v>
      </c>
    </row>
    <row r="3272" spans="1:6" hidden="1" x14ac:dyDescent="0.25">
      <c r="A3272" t="s">
        <v>5</v>
      </c>
      <c r="B3272" t="s">
        <v>12</v>
      </c>
      <c r="C3272">
        <v>200</v>
      </c>
      <c r="D3272">
        <v>851625271133600</v>
      </c>
      <c r="E3272">
        <v>851625272858800</v>
      </c>
      <c r="F3272">
        <f t="shared" si="51"/>
        <v>1.7252000000000001</v>
      </c>
    </row>
    <row r="3273" spans="1:6" hidden="1" x14ac:dyDescent="0.25">
      <c r="A3273" t="s">
        <v>5</v>
      </c>
      <c r="B3273" t="s">
        <v>11</v>
      </c>
      <c r="C3273">
        <v>200</v>
      </c>
      <c r="D3273">
        <v>851625287497900</v>
      </c>
      <c r="E3273">
        <v>851625289210500</v>
      </c>
      <c r="F3273">
        <f t="shared" si="51"/>
        <v>1.7125999999999999</v>
      </c>
    </row>
    <row r="3274" spans="1:6" hidden="1" x14ac:dyDescent="0.25">
      <c r="A3274" t="s">
        <v>5</v>
      </c>
      <c r="B3274" t="s">
        <v>13</v>
      </c>
      <c r="C3274">
        <v>200</v>
      </c>
      <c r="D3274">
        <v>851625318000300</v>
      </c>
      <c r="E3274">
        <v>851625319688300</v>
      </c>
      <c r="F3274">
        <f t="shared" si="51"/>
        <v>1.6879999999999999</v>
      </c>
    </row>
    <row r="3275" spans="1:6" hidden="1" x14ac:dyDescent="0.25">
      <c r="A3275" t="s">
        <v>5</v>
      </c>
      <c r="B3275" t="s">
        <v>14</v>
      </c>
      <c r="C3275">
        <v>200</v>
      </c>
      <c r="D3275">
        <v>851625349183200</v>
      </c>
      <c r="E3275">
        <v>851625351045000</v>
      </c>
      <c r="F3275">
        <f t="shared" si="51"/>
        <v>1.8617999999999999</v>
      </c>
    </row>
    <row r="3276" spans="1:6" hidden="1" x14ac:dyDescent="0.25">
      <c r="A3276" t="s">
        <v>5</v>
      </c>
      <c r="B3276" t="s">
        <v>18</v>
      </c>
      <c r="C3276">
        <v>200</v>
      </c>
      <c r="D3276">
        <v>851625379606500</v>
      </c>
      <c r="E3276">
        <v>851625381384100</v>
      </c>
      <c r="F3276">
        <f t="shared" si="51"/>
        <v>1.7776000000000001</v>
      </c>
    </row>
    <row r="3277" spans="1:6" hidden="1" x14ac:dyDescent="0.25">
      <c r="A3277" t="s">
        <v>5</v>
      </c>
      <c r="B3277" t="s">
        <v>15</v>
      </c>
      <c r="C3277">
        <v>200</v>
      </c>
      <c r="D3277">
        <v>851625410798900</v>
      </c>
      <c r="E3277">
        <v>851625412478000</v>
      </c>
      <c r="F3277">
        <f t="shared" si="51"/>
        <v>1.6791</v>
      </c>
    </row>
    <row r="3278" spans="1:6" hidden="1" x14ac:dyDescent="0.25">
      <c r="A3278" t="s">
        <v>5</v>
      </c>
      <c r="B3278" t="s">
        <v>16</v>
      </c>
      <c r="C3278">
        <v>200</v>
      </c>
      <c r="D3278">
        <v>851625441740700</v>
      </c>
      <c r="E3278">
        <v>851625443484000</v>
      </c>
      <c r="F3278">
        <f t="shared" si="51"/>
        <v>1.7433000000000001</v>
      </c>
    </row>
    <row r="3279" spans="1:6" hidden="1" x14ac:dyDescent="0.25">
      <c r="A3279" t="s">
        <v>5</v>
      </c>
      <c r="B3279" t="s">
        <v>17</v>
      </c>
      <c r="C3279">
        <v>200</v>
      </c>
      <c r="D3279">
        <v>851625472675500</v>
      </c>
      <c r="E3279">
        <v>851625474394700</v>
      </c>
      <c r="F3279">
        <f t="shared" si="51"/>
        <v>1.7192000000000001</v>
      </c>
    </row>
    <row r="3280" spans="1:6" hidden="1" x14ac:dyDescent="0.25">
      <c r="A3280" t="s">
        <v>5</v>
      </c>
      <c r="B3280" t="s">
        <v>19</v>
      </c>
      <c r="C3280">
        <v>200</v>
      </c>
      <c r="D3280">
        <v>851625504218700</v>
      </c>
      <c r="E3280">
        <v>851625506511900</v>
      </c>
      <c r="F3280">
        <f t="shared" si="51"/>
        <v>2.2932000000000001</v>
      </c>
    </row>
    <row r="3281" spans="1:6" hidden="1" x14ac:dyDescent="0.25">
      <c r="A3281" t="s">
        <v>5</v>
      </c>
      <c r="B3281" t="s">
        <v>20</v>
      </c>
      <c r="C3281">
        <v>200</v>
      </c>
      <c r="D3281">
        <v>851625534508200</v>
      </c>
      <c r="E3281">
        <v>851625536059000</v>
      </c>
      <c r="F3281">
        <f t="shared" si="51"/>
        <v>1.5508</v>
      </c>
    </row>
    <row r="3282" spans="1:6" x14ac:dyDescent="0.25">
      <c r="A3282" t="s">
        <v>25</v>
      </c>
      <c r="B3282" t="s">
        <v>24</v>
      </c>
      <c r="C3282">
        <v>302</v>
      </c>
      <c r="D3282">
        <v>851625550051400</v>
      </c>
      <c r="E3282">
        <v>851625558629100</v>
      </c>
      <c r="F3282">
        <f t="shared" si="51"/>
        <v>8.5777000000000001</v>
      </c>
    </row>
    <row r="3283" spans="1:6" x14ac:dyDescent="0.25">
      <c r="A3283" t="s">
        <v>5</v>
      </c>
      <c r="B3283" t="s">
        <v>26</v>
      </c>
      <c r="C3283">
        <v>302</v>
      </c>
      <c r="D3283">
        <v>851625581326400</v>
      </c>
      <c r="E3283">
        <v>851625585463600</v>
      </c>
      <c r="F3283">
        <f t="shared" si="51"/>
        <v>4.1372</v>
      </c>
    </row>
    <row r="3284" spans="1:6" x14ac:dyDescent="0.25">
      <c r="A3284" t="s">
        <v>5</v>
      </c>
      <c r="B3284" t="s">
        <v>27</v>
      </c>
      <c r="C3284">
        <v>200</v>
      </c>
      <c r="D3284">
        <v>851625613152100</v>
      </c>
      <c r="E3284">
        <v>851625617463500</v>
      </c>
      <c r="F3284">
        <f t="shared" si="51"/>
        <v>4.3113999999999999</v>
      </c>
    </row>
    <row r="3285" spans="1:6" hidden="1" x14ac:dyDescent="0.25">
      <c r="A3285" t="s">
        <v>5</v>
      </c>
      <c r="B3285" t="s">
        <v>7</v>
      </c>
      <c r="C3285">
        <v>200</v>
      </c>
      <c r="D3285">
        <v>851626002750300</v>
      </c>
      <c r="E3285">
        <v>851626004693600</v>
      </c>
      <c r="F3285">
        <f t="shared" si="51"/>
        <v>1.9433</v>
      </c>
    </row>
    <row r="3286" spans="1:6" hidden="1" x14ac:dyDescent="0.25">
      <c r="A3286" t="s">
        <v>5</v>
      </c>
      <c r="B3286" t="s">
        <v>9</v>
      </c>
      <c r="C3286">
        <v>200</v>
      </c>
      <c r="D3286">
        <v>851626035154000</v>
      </c>
      <c r="E3286">
        <v>851626037015700</v>
      </c>
      <c r="F3286">
        <f t="shared" si="51"/>
        <v>1.8616999999999999</v>
      </c>
    </row>
    <row r="3287" spans="1:6" hidden="1" x14ac:dyDescent="0.25">
      <c r="A3287" t="s">
        <v>5</v>
      </c>
      <c r="B3287" t="s">
        <v>8</v>
      </c>
      <c r="C3287">
        <v>200</v>
      </c>
      <c r="D3287">
        <v>851626066427600</v>
      </c>
      <c r="E3287">
        <v>851626068071600</v>
      </c>
      <c r="F3287">
        <f t="shared" si="51"/>
        <v>1.6439999999999999</v>
      </c>
    </row>
    <row r="3288" spans="1:6" hidden="1" x14ac:dyDescent="0.25">
      <c r="A3288" t="s">
        <v>5</v>
      </c>
      <c r="B3288" t="s">
        <v>10</v>
      </c>
      <c r="C3288">
        <v>200</v>
      </c>
      <c r="D3288">
        <v>851626097048300</v>
      </c>
      <c r="E3288">
        <v>851626098674700</v>
      </c>
      <c r="F3288">
        <f t="shared" si="51"/>
        <v>1.6264000000000001</v>
      </c>
    </row>
    <row r="3289" spans="1:6" hidden="1" x14ac:dyDescent="0.25">
      <c r="A3289" t="s">
        <v>5</v>
      </c>
      <c r="B3289" t="s">
        <v>12</v>
      </c>
      <c r="C3289">
        <v>200</v>
      </c>
      <c r="D3289">
        <v>851626127917800</v>
      </c>
      <c r="E3289">
        <v>851626129527900</v>
      </c>
      <c r="F3289">
        <f t="shared" si="51"/>
        <v>1.6101000000000001</v>
      </c>
    </row>
    <row r="3290" spans="1:6" hidden="1" x14ac:dyDescent="0.25">
      <c r="A3290" t="s">
        <v>5</v>
      </c>
      <c r="B3290" t="s">
        <v>11</v>
      </c>
      <c r="C3290">
        <v>200</v>
      </c>
      <c r="D3290">
        <v>851626144287800</v>
      </c>
      <c r="E3290">
        <v>851626146024600</v>
      </c>
      <c r="F3290">
        <f t="shared" si="51"/>
        <v>1.7367999999999999</v>
      </c>
    </row>
    <row r="3291" spans="1:6" hidden="1" x14ac:dyDescent="0.25">
      <c r="A3291" t="s">
        <v>5</v>
      </c>
      <c r="B3291" t="s">
        <v>13</v>
      </c>
      <c r="C3291">
        <v>200</v>
      </c>
      <c r="D3291">
        <v>851626174840300</v>
      </c>
      <c r="E3291">
        <v>851626176477600</v>
      </c>
      <c r="F3291">
        <f t="shared" si="51"/>
        <v>1.6373</v>
      </c>
    </row>
    <row r="3292" spans="1:6" hidden="1" x14ac:dyDescent="0.25">
      <c r="A3292" t="s">
        <v>5</v>
      </c>
      <c r="B3292" t="s">
        <v>14</v>
      </c>
      <c r="C3292">
        <v>200</v>
      </c>
      <c r="D3292">
        <v>851626205747300</v>
      </c>
      <c r="E3292">
        <v>851626207588000</v>
      </c>
      <c r="F3292">
        <f t="shared" si="51"/>
        <v>1.8407</v>
      </c>
    </row>
    <row r="3293" spans="1:6" hidden="1" x14ac:dyDescent="0.25">
      <c r="A3293" t="s">
        <v>5</v>
      </c>
      <c r="B3293" t="s">
        <v>18</v>
      </c>
      <c r="C3293">
        <v>200</v>
      </c>
      <c r="D3293">
        <v>851626237671600</v>
      </c>
      <c r="E3293">
        <v>851626239727700</v>
      </c>
      <c r="F3293">
        <f t="shared" si="51"/>
        <v>2.0560999999999998</v>
      </c>
    </row>
    <row r="3294" spans="1:6" hidden="1" x14ac:dyDescent="0.25">
      <c r="A3294" t="s">
        <v>5</v>
      </c>
      <c r="B3294" t="s">
        <v>15</v>
      </c>
      <c r="C3294">
        <v>200</v>
      </c>
      <c r="D3294">
        <v>851626269156000</v>
      </c>
      <c r="E3294">
        <v>851626271002600</v>
      </c>
      <c r="F3294">
        <f t="shared" si="51"/>
        <v>1.8466</v>
      </c>
    </row>
    <row r="3295" spans="1:6" hidden="1" x14ac:dyDescent="0.25">
      <c r="A3295" t="s">
        <v>5</v>
      </c>
      <c r="B3295" t="s">
        <v>16</v>
      </c>
      <c r="C3295">
        <v>200</v>
      </c>
      <c r="D3295">
        <v>851626299348000</v>
      </c>
      <c r="E3295">
        <v>851626301083400</v>
      </c>
      <c r="F3295">
        <f t="shared" si="51"/>
        <v>1.7354000000000001</v>
      </c>
    </row>
    <row r="3296" spans="1:6" hidden="1" x14ac:dyDescent="0.25">
      <c r="A3296" t="s">
        <v>5</v>
      </c>
      <c r="B3296" t="s">
        <v>17</v>
      </c>
      <c r="C3296">
        <v>200</v>
      </c>
      <c r="D3296">
        <v>851626315917000</v>
      </c>
      <c r="E3296">
        <v>851626317647900</v>
      </c>
      <c r="F3296">
        <f t="shared" si="51"/>
        <v>1.7309000000000001</v>
      </c>
    </row>
    <row r="3297" spans="1:6" hidden="1" x14ac:dyDescent="0.25">
      <c r="A3297" t="s">
        <v>5</v>
      </c>
      <c r="B3297" t="s">
        <v>19</v>
      </c>
      <c r="C3297">
        <v>200</v>
      </c>
      <c r="D3297">
        <v>851626346485900</v>
      </c>
      <c r="E3297">
        <v>851626348167900</v>
      </c>
      <c r="F3297">
        <f t="shared" si="51"/>
        <v>1.6819999999999999</v>
      </c>
    </row>
    <row r="3298" spans="1:6" hidden="1" x14ac:dyDescent="0.25">
      <c r="A3298" t="s">
        <v>5</v>
      </c>
      <c r="B3298" t="s">
        <v>20</v>
      </c>
      <c r="C3298">
        <v>200</v>
      </c>
      <c r="D3298">
        <v>851626377423600</v>
      </c>
      <c r="E3298">
        <v>851626379075800</v>
      </c>
      <c r="F3298">
        <f t="shared" si="51"/>
        <v>1.6521999999999999</v>
      </c>
    </row>
    <row r="3299" spans="1:6" x14ac:dyDescent="0.25">
      <c r="A3299" t="s">
        <v>5</v>
      </c>
      <c r="B3299" t="s">
        <v>44</v>
      </c>
      <c r="C3299">
        <v>500</v>
      </c>
      <c r="D3299">
        <v>851626407544100</v>
      </c>
      <c r="E3299">
        <v>851626451959800</v>
      </c>
      <c r="F3299">
        <f t="shared" si="51"/>
        <v>44.415700000000001</v>
      </c>
    </row>
    <row r="3300" spans="1:6" hidden="1" x14ac:dyDescent="0.25">
      <c r="A3300" t="s">
        <v>5</v>
      </c>
      <c r="B3300" t="s">
        <v>7</v>
      </c>
      <c r="C3300">
        <v>200</v>
      </c>
      <c r="D3300">
        <v>851626818020400</v>
      </c>
      <c r="E3300">
        <v>851626819832000</v>
      </c>
      <c r="F3300">
        <f t="shared" si="51"/>
        <v>1.8116000000000001</v>
      </c>
    </row>
    <row r="3301" spans="1:6" hidden="1" x14ac:dyDescent="0.25">
      <c r="A3301" t="s">
        <v>5</v>
      </c>
      <c r="B3301" t="s">
        <v>9</v>
      </c>
      <c r="C3301">
        <v>200</v>
      </c>
      <c r="D3301">
        <v>851626848744500</v>
      </c>
      <c r="E3301">
        <v>851626850506100</v>
      </c>
      <c r="F3301">
        <f t="shared" si="51"/>
        <v>1.7616000000000001</v>
      </c>
    </row>
    <row r="3302" spans="1:6" hidden="1" x14ac:dyDescent="0.25">
      <c r="A3302" t="s">
        <v>5</v>
      </c>
      <c r="B3302" t="s">
        <v>8</v>
      </c>
      <c r="C3302">
        <v>200</v>
      </c>
      <c r="D3302">
        <v>851626879727100</v>
      </c>
      <c r="E3302">
        <v>851626881399800</v>
      </c>
      <c r="F3302">
        <f t="shared" si="51"/>
        <v>1.6727000000000001</v>
      </c>
    </row>
    <row r="3303" spans="1:6" hidden="1" x14ac:dyDescent="0.25">
      <c r="A3303" t="s">
        <v>5</v>
      </c>
      <c r="B3303" t="s">
        <v>10</v>
      </c>
      <c r="C3303">
        <v>200</v>
      </c>
      <c r="D3303">
        <v>851626909928000</v>
      </c>
      <c r="E3303">
        <v>851626912429200</v>
      </c>
      <c r="F3303">
        <f t="shared" si="51"/>
        <v>2.5011999999999999</v>
      </c>
    </row>
    <row r="3304" spans="1:6" hidden="1" x14ac:dyDescent="0.25">
      <c r="A3304" t="s">
        <v>5</v>
      </c>
      <c r="B3304" t="s">
        <v>12</v>
      </c>
      <c r="C3304">
        <v>200</v>
      </c>
      <c r="D3304">
        <v>851626940406800</v>
      </c>
      <c r="E3304">
        <v>851626942032600</v>
      </c>
      <c r="F3304">
        <f t="shared" si="51"/>
        <v>1.6257999999999999</v>
      </c>
    </row>
    <row r="3305" spans="1:6" hidden="1" x14ac:dyDescent="0.25">
      <c r="A3305" t="s">
        <v>5</v>
      </c>
      <c r="B3305" t="s">
        <v>11</v>
      </c>
      <c r="C3305">
        <v>200</v>
      </c>
      <c r="D3305">
        <v>851626956722400</v>
      </c>
      <c r="E3305">
        <v>851626958390300</v>
      </c>
      <c r="F3305">
        <f t="shared" si="51"/>
        <v>1.6678999999999999</v>
      </c>
    </row>
    <row r="3306" spans="1:6" hidden="1" x14ac:dyDescent="0.25">
      <c r="A3306" t="s">
        <v>5</v>
      </c>
      <c r="B3306" t="s">
        <v>13</v>
      </c>
      <c r="C3306">
        <v>200</v>
      </c>
      <c r="D3306">
        <v>851626972852400</v>
      </c>
      <c r="E3306">
        <v>851626974604600</v>
      </c>
      <c r="F3306">
        <f t="shared" si="51"/>
        <v>1.7522</v>
      </c>
    </row>
    <row r="3307" spans="1:6" hidden="1" x14ac:dyDescent="0.25">
      <c r="A3307" t="s">
        <v>5</v>
      </c>
      <c r="B3307" t="s">
        <v>15</v>
      </c>
      <c r="C3307">
        <v>200</v>
      </c>
      <c r="D3307">
        <v>851627003734400</v>
      </c>
      <c r="E3307">
        <v>851627005407300</v>
      </c>
      <c r="F3307">
        <f t="shared" si="51"/>
        <v>1.6729000000000001</v>
      </c>
    </row>
    <row r="3308" spans="1:6" hidden="1" x14ac:dyDescent="0.25">
      <c r="A3308" t="s">
        <v>5</v>
      </c>
      <c r="B3308" t="s">
        <v>14</v>
      </c>
      <c r="C3308">
        <v>200</v>
      </c>
      <c r="D3308">
        <v>851627034264100</v>
      </c>
      <c r="E3308">
        <v>851627036053000</v>
      </c>
      <c r="F3308">
        <f t="shared" si="51"/>
        <v>1.7888999999999999</v>
      </c>
    </row>
    <row r="3309" spans="1:6" hidden="1" x14ac:dyDescent="0.25">
      <c r="A3309" t="s">
        <v>5</v>
      </c>
      <c r="B3309" t="s">
        <v>18</v>
      </c>
      <c r="C3309">
        <v>200</v>
      </c>
      <c r="D3309">
        <v>851627065557200</v>
      </c>
      <c r="E3309">
        <v>851627067366900</v>
      </c>
      <c r="F3309">
        <f t="shared" si="51"/>
        <v>1.8097000000000001</v>
      </c>
    </row>
    <row r="3310" spans="1:6" hidden="1" x14ac:dyDescent="0.25">
      <c r="A3310" t="s">
        <v>5</v>
      </c>
      <c r="B3310" t="s">
        <v>16</v>
      </c>
      <c r="C3310">
        <v>200</v>
      </c>
      <c r="D3310">
        <v>851627096100500</v>
      </c>
      <c r="E3310">
        <v>851627097627100</v>
      </c>
      <c r="F3310">
        <f t="shared" si="51"/>
        <v>1.5266</v>
      </c>
    </row>
    <row r="3311" spans="1:6" hidden="1" x14ac:dyDescent="0.25">
      <c r="A3311" t="s">
        <v>5</v>
      </c>
      <c r="B3311" t="s">
        <v>17</v>
      </c>
      <c r="C3311">
        <v>200</v>
      </c>
      <c r="D3311">
        <v>851627112301000</v>
      </c>
      <c r="E3311">
        <v>851627113845800</v>
      </c>
      <c r="F3311">
        <f t="shared" si="51"/>
        <v>1.5448</v>
      </c>
    </row>
    <row r="3312" spans="1:6" hidden="1" x14ac:dyDescent="0.25">
      <c r="A3312" t="s">
        <v>5</v>
      </c>
      <c r="B3312" t="s">
        <v>19</v>
      </c>
      <c r="C3312">
        <v>200</v>
      </c>
      <c r="D3312">
        <v>851627128786600</v>
      </c>
      <c r="E3312">
        <v>851627131262600</v>
      </c>
      <c r="F3312">
        <f t="shared" si="51"/>
        <v>2.476</v>
      </c>
    </row>
    <row r="3313" spans="1:6" hidden="1" x14ac:dyDescent="0.25">
      <c r="A3313" t="s">
        <v>5</v>
      </c>
      <c r="B3313" t="s">
        <v>20</v>
      </c>
      <c r="C3313">
        <v>200</v>
      </c>
      <c r="D3313">
        <v>851627161105200</v>
      </c>
      <c r="E3313">
        <v>851627163750600</v>
      </c>
      <c r="F3313">
        <f t="shared" si="51"/>
        <v>2.6454</v>
      </c>
    </row>
    <row r="3314" spans="1:6" x14ac:dyDescent="0.25">
      <c r="A3314" t="s">
        <v>5</v>
      </c>
      <c r="B3314" t="s">
        <v>28</v>
      </c>
      <c r="C3314">
        <v>302</v>
      </c>
      <c r="D3314">
        <v>851627191162400</v>
      </c>
      <c r="E3314">
        <v>851627197028300</v>
      </c>
      <c r="F3314">
        <f t="shared" si="51"/>
        <v>5.8658999999999999</v>
      </c>
    </row>
    <row r="3315" spans="1:6" x14ac:dyDescent="0.25">
      <c r="A3315" t="s">
        <v>5</v>
      </c>
      <c r="B3315" t="s">
        <v>27</v>
      </c>
      <c r="C3315">
        <v>200</v>
      </c>
      <c r="D3315">
        <v>851627223105200</v>
      </c>
      <c r="E3315">
        <v>851627227559900</v>
      </c>
      <c r="F3315">
        <f t="shared" si="51"/>
        <v>4.4546999999999999</v>
      </c>
    </row>
    <row r="3316" spans="1:6" hidden="1" x14ac:dyDescent="0.25">
      <c r="A3316" t="s">
        <v>5</v>
      </c>
      <c r="B3316" t="s">
        <v>7</v>
      </c>
      <c r="C3316">
        <v>200</v>
      </c>
      <c r="D3316">
        <v>851627427757200</v>
      </c>
      <c r="E3316">
        <v>851627429493200</v>
      </c>
      <c r="F3316">
        <f t="shared" si="51"/>
        <v>1.736</v>
      </c>
    </row>
    <row r="3317" spans="1:6" hidden="1" x14ac:dyDescent="0.25">
      <c r="A3317" t="s">
        <v>5</v>
      </c>
      <c r="B3317" t="s">
        <v>9</v>
      </c>
      <c r="C3317">
        <v>200</v>
      </c>
      <c r="D3317">
        <v>851627458300600</v>
      </c>
      <c r="E3317">
        <v>851627460055500</v>
      </c>
      <c r="F3317">
        <f t="shared" si="51"/>
        <v>1.7548999999999999</v>
      </c>
    </row>
    <row r="3318" spans="1:6" hidden="1" x14ac:dyDescent="0.25">
      <c r="A3318" t="s">
        <v>5</v>
      </c>
      <c r="B3318" t="s">
        <v>8</v>
      </c>
      <c r="C3318">
        <v>200</v>
      </c>
      <c r="D3318">
        <v>851627489183900</v>
      </c>
      <c r="E3318">
        <v>851627490894400</v>
      </c>
      <c r="F3318">
        <f t="shared" si="51"/>
        <v>1.7104999999999999</v>
      </c>
    </row>
    <row r="3319" spans="1:6" hidden="1" x14ac:dyDescent="0.25">
      <c r="A3319" t="s">
        <v>5</v>
      </c>
      <c r="B3319" t="s">
        <v>10</v>
      </c>
      <c r="C3319">
        <v>200</v>
      </c>
      <c r="D3319">
        <v>851627505743400</v>
      </c>
      <c r="E3319">
        <v>851627507653100</v>
      </c>
      <c r="F3319">
        <f t="shared" si="51"/>
        <v>1.9097</v>
      </c>
    </row>
    <row r="3320" spans="1:6" hidden="1" x14ac:dyDescent="0.25">
      <c r="A3320" t="s">
        <v>5</v>
      </c>
      <c r="B3320" t="s">
        <v>12</v>
      </c>
      <c r="C3320">
        <v>200</v>
      </c>
      <c r="D3320">
        <v>851627537078600</v>
      </c>
      <c r="E3320">
        <v>851627538718700</v>
      </c>
      <c r="F3320">
        <f t="shared" si="51"/>
        <v>1.6400999999999999</v>
      </c>
    </row>
    <row r="3321" spans="1:6" hidden="1" x14ac:dyDescent="0.25">
      <c r="A3321" t="s">
        <v>5</v>
      </c>
      <c r="B3321" t="s">
        <v>11</v>
      </c>
      <c r="C3321">
        <v>200</v>
      </c>
      <c r="D3321">
        <v>851627553305400</v>
      </c>
      <c r="E3321">
        <v>851627555603200</v>
      </c>
      <c r="F3321">
        <f t="shared" si="51"/>
        <v>2.2978000000000001</v>
      </c>
    </row>
    <row r="3322" spans="1:6" hidden="1" x14ac:dyDescent="0.25">
      <c r="A3322" t="s">
        <v>5</v>
      </c>
      <c r="B3322" t="s">
        <v>13</v>
      </c>
      <c r="C3322">
        <v>200</v>
      </c>
      <c r="D3322">
        <v>851627584197200</v>
      </c>
      <c r="E3322">
        <v>851627586025400</v>
      </c>
      <c r="F3322">
        <f t="shared" si="51"/>
        <v>1.8282</v>
      </c>
    </row>
    <row r="3323" spans="1:6" hidden="1" x14ac:dyDescent="0.25">
      <c r="A3323" t="s">
        <v>5</v>
      </c>
      <c r="B3323" t="s">
        <v>14</v>
      </c>
      <c r="C3323">
        <v>200</v>
      </c>
      <c r="D3323">
        <v>851627615100000</v>
      </c>
      <c r="E3323">
        <v>851627616967000</v>
      </c>
      <c r="F3323">
        <f t="shared" si="51"/>
        <v>1.867</v>
      </c>
    </row>
    <row r="3324" spans="1:6" hidden="1" x14ac:dyDescent="0.25">
      <c r="A3324" t="s">
        <v>5</v>
      </c>
      <c r="B3324" t="s">
        <v>18</v>
      </c>
      <c r="C3324">
        <v>200</v>
      </c>
      <c r="D3324">
        <v>851627646119100</v>
      </c>
      <c r="E3324">
        <v>851627648154000</v>
      </c>
      <c r="F3324">
        <f t="shared" si="51"/>
        <v>2.0348999999999999</v>
      </c>
    </row>
    <row r="3325" spans="1:6" hidden="1" x14ac:dyDescent="0.25">
      <c r="A3325" t="s">
        <v>5</v>
      </c>
      <c r="B3325" t="s">
        <v>15</v>
      </c>
      <c r="C3325">
        <v>200</v>
      </c>
      <c r="D3325">
        <v>851627677729400</v>
      </c>
      <c r="E3325">
        <v>851627679296300</v>
      </c>
      <c r="F3325">
        <f t="shared" si="51"/>
        <v>1.5669</v>
      </c>
    </row>
    <row r="3326" spans="1:6" hidden="1" x14ac:dyDescent="0.25">
      <c r="A3326" t="s">
        <v>5</v>
      </c>
      <c r="B3326" t="s">
        <v>16</v>
      </c>
      <c r="C3326">
        <v>200</v>
      </c>
      <c r="D3326">
        <v>851627707951200</v>
      </c>
      <c r="E3326">
        <v>851627710309200</v>
      </c>
      <c r="F3326">
        <f t="shared" si="51"/>
        <v>2.3580000000000001</v>
      </c>
    </row>
    <row r="3327" spans="1:6" hidden="1" x14ac:dyDescent="0.25">
      <c r="A3327" t="s">
        <v>5</v>
      </c>
      <c r="B3327" t="s">
        <v>17</v>
      </c>
      <c r="C3327">
        <v>200</v>
      </c>
      <c r="D3327">
        <v>851627738367000</v>
      </c>
      <c r="E3327">
        <v>851627739859400</v>
      </c>
      <c r="F3327">
        <f t="shared" si="51"/>
        <v>1.4923999999999999</v>
      </c>
    </row>
    <row r="3328" spans="1:6" hidden="1" x14ac:dyDescent="0.25">
      <c r="A3328" t="s">
        <v>5</v>
      </c>
      <c r="B3328" t="s">
        <v>19</v>
      </c>
      <c r="C3328">
        <v>200</v>
      </c>
      <c r="D3328">
        <v>851627755061300</v>
      </c>
      <c r="E3328">
        <v>851627756688400</v>
      </c>
      <c r="F3328">
        <f t="shared" si="51"/>
        <v>1.6271</v>
      </c>
    </row>
    <row r="3329" spans="1:6" hidden="1" x14ac:dyDescent="0.25">
      <c r="A3329" t="s">
        <v>5</v>
      </c>
      <c r="B3329" t="s">
        <v>20</v>
      </c>
      <c r="C3329">
        <v>200</v>
      </c>
      <c r="D3329">
        <v>851627785519800</v>
      </c>
      <c r="E3329">
        <v>851627787010800</v>
      </c>
      <c r="F3329">
        <f t="shared" si="51"/>
        <v>1.4910000000000001</v>
      </c>
    </row>
    <row r="3330" spans="1:6" x14ac:dyDescent="0.25">
      <c r="A3330" t="s">
        <v>5</v>
      </c>
      <c r="B3330" t="s">
        <v>24</v>
      </c>
      <c r="C3330">
        <v>200</v>
      </c>
      <c r="D3330">
        <v>851627801019200</v>
      </c>
      <c r="E3330">
        <v>851627805853600</v>
      </c>
      <c r="F3330">
        <f t="shared" ref="F3330:F3393" si="52">(E3330-D3330)/1000000</f>
        <v>4.8343999999999996</v>
      </c>
    </row>
    <row r="3331" spans="1:6" hidden="1" x14ac:dyDescent="0.25">
      <c r="A3331" t="s">
        <v>5</v>
      </c>
      <c r="B3331" t="s">
        <v>7</v>
      </c>
      <c r="C3331">
        <v>200</v>
      </c>
      <c r="D3331">
        <v>851628132074600</v>
      </c>
      <c r="E3331">
        <v>851628133966900</v>
      </c>
      <c r="F3331">
        <f t="shared" si="52"/>
        <v>1.8923000000000001</v>
      </c>
    </row>
    <row r="3332" spans="1:6" hidden="1" x14ac:dyDescent="0.25">
      <c r="A3332" t="s">
        <v>5</v>
      </c>
      <c r="B3332" t="s">
        <v>9</v>
      </c>
      <c r="C3332">
        <v>200</v>
      </c>
      <c r="D3332">
        <v>851628149021900</v>
      </c>
      <c r="E3332">
        <v>851628150818300</v>
      </c>
      <c r="F3332">
        <f t="shared" si="52"/>
        <v>1.7964</v>
      </c>
    </row>
    <row r="3333" spans="1:6" hidden="1" x14ac:dyDescent="0.25">
      <c r="A3333" t="s">
        <v>5</v>
      </c>
      <c r="B3333" t="s">
        <v>8</v>
      </c>
      <c r="C3333">
        <v>200</v>
      </c>
      <c r="D3333">
        <v>851628179397500</v>
      </c>
      <c r="E3333">
        <v>851628180982200</v>
      </c>
      <c r="F3333">
        <f t="shared" si="52"/>
        <v>1.5847</v>
      </c>
    </row>
    <row r="3334" spans="1:6" hidden="1" x14ac:dyDescent="0.25">
      <c r="A3334" t="s">
        <v>5</v>
      </c>
      <c r="B3334" t="s">
        <v>10</v>
      </c>
      <c r="C3334">
        <v>200</v>
      </c>
      <c r="D3334">
        <v>851628209153300</v>
      </c>
      <c r="E3334">
        <v>851628210783400</v>
      </c>
      <c r="F3334">
        <f t="shared" si="52"/>
        <v>1.6301000000000001</v>
      </c>
    </row>
    <row r="3335" spans="1:6" hidden="1" x14ac:dyDescent="0.25">
      <c r="A3335" t="s">
        <v>5</v>
      </c>
      <c r="B3335" t="s">
        <v>12</v>
      </c>
      <c r="C3335">
        <v>200</v>
      </c>
      <c r="D3335">
        <v>851628225743300</v>
      </c>
      <c r="E3335">
        <v>851628227348700</v>
      </c>
      <c r="F3335">
        <f t="shared" si="52"/>
        <v>1.6053999999999999</v>
      </c>
    </row>
    <row r="3336" spans="1:6" hidden="1" x14ac:dyDescent="0.25">
      <c r="A3336" t="s">
        <v>5</v>
      </c>
      <c r="B3336" t="s">
        <v>11</v>
      </c>
      <c r="C3336">
        <v>200</v>
      </c>
      <c r="D3336">
        <v>851628256801800</v>
      </c>
      <c r="E3336">
        <v>851628258609100</v>
      </c>
      <c r="F3336">
        <f t="shared" si="52"/>
        <v>1.8072999999999999</v>
      </c>
    </row>
    <row r="3337" spans="1:6" hidden="1" x14ac:dyDescent="0.25">
      <c r="A3337" t="s">
        <v>5</v>
      </c>
      <c r="B3337" t="s">
        <v>13</v>
      </c>
      <c r="C3337">
        <v>200</v>
      </c>
      <c r="D3337">
        <v>851628287237100</v>
      </c>
      <c r="E3337">
        <v>851628288863900</v>
      </c>
      <c r="F3337">
        <f t="shared" si="52"/>
        <v>1.6268</v>
      </c>
    </row>
    <row r="3338" spans="1:6" hidden="1" x14ac:dyDescent="0.25">
      <c r="A3338" t="s">
        <v>5</v>
      </c>
      <c r="B3338" t="s">
        <v>14</v>
      </c>
      <c r="C3338">
        <v>200</v>
      </c>
      <c r="D3338">
        <v>851628317900100</v>
      </c>
      <c r="E3338">
        <v>851628319568500</v>
      </c>
      <c r="F3338">
        <f t="shared" si="52"/>
        <v>1.6684000000000001</v>
      </c>
    </row>
    <row r="3339" spans="1:6" hidden="1" x14ac:dyDescent="0.25">
      <c r="A3339" t="s">
        <v>5</v>
      </c>
      <c r="B3339" t="s">
        <v>18</v>
      </c>
      <c r="C3339">
        <v>200</v>
      </c>
      <c r="D3339">
        <v>851628349061400</v>
      </c>
      <c r="E3339">
        <v>851628351052900</v>
      </c>
      <c r="F3339">
        <f t="shared" si="52"/>
        <v>1.9915</v>
      </c>
    </row>
    <row r="3340" spans="1:6" hidden="1" x14ac:dyDescent="0.25">
      <c r="A3340" t="s">
        <v>5</v>
      </c>
      <c r="B3340" t="s">
        <v>15</v>
      </c>
      <c r="C3340">
        <v>200</v>
      </c>
      <c r="D3340">
        <v>851628382495600</v>
      </c>
      <c r="E3340">
        <v>851628387089200</v>
      </c>
      <c r="F3340">
        <f t="shared" si="52"/>
        <v>4.5936000000000003</v>
      </c>
    </row>
    <row r="3341" spans="1:6" hidden="1" x14ac:dyDescent="0.25">
      <c r="A3341" t="s">
        <v>5</v>
      </c>
      <c r="B3341" t="s">
        <v>16</v>
      </c>
      <c r="C3341">
        <v>200</v>
      </c>
      <c r="D3341">
        <v>851628415783800</v>
      </c>
      <c r="E3341">
        <v>851628418511900</v>
      </c>
      <c r="F3341">
        <f t="shared" si="52"/>
        <v>2.7281</v>
      </c>
    </row>
    <row r="3342" spans="1:6" hidden="1" x14ac:dyDescent="0.25">
      <c r="A3342" t="s">
        <v>5</v>
      </c>
      <c r="B3342" t="s">
        <v>17</v>
      </c>
      <c r="C3342">
        <v>200</v>
      </c>
      <c r="D3342">
        <v>851628444334200</v>
      </c>
      <c r="E3342">
        <v>851628446780100</v>
      </c>
      <c r="F3342">
        <f t="shared" si="52"/>
        <v>2.4459</v>
      </c>
    </row>
    <row r="3343" spans="1:6" hidden="1" x14ac:dyDescent="0.25">
      <c r="A3343" t="s">
        <v>5</v>
      </c>
      <c r="B3343" t="s">
        <v>19</v>
      </c>
      <c r="C3343">
        <v>200</v>
      </c>
      <c r="D3343">
        <v>851628474807400</v>
      </c>
      <c r="E3343">
        <v>851628477193100</v>
      </c>
      <c r="F3343">
        <f t="shared" si="52"/>
        <v>2.3856999999999999</v>
      </c>
    </row>
    <row r="3344" spans="1:6" hidden="1" x14ac:dyDescent="0.25">
      <c r="A3344" t="s">
        <v>5</v>
      </c>
      <c r="B3344" t="s">
        <v>20</v>
      </c>
      <c r="C3344">
        <v>200</v>
      </c>
      <c r="D3344">
        <v>851628507802900</v>
      </c>
      <c r="E3344">
        <v>851628510742900</v>
      </c>
      <c r="F3344">
        <f t="shared" si="52"/>
        <v>2.94</v>
      </c>
    </row>
    <row r="3345" spans="1:6" x14ac:dyDescent="0.25">
      <c r="A3345" t="s">
        <v>25</v>
      </c>
      <c r="B3345" t="s">
        <v>24</v>
      </c>
      <c r="C3345">
        <v>302</v>
      </c>
      <c r="D3345">
        <v>851628536085300</v>
      </c>
      <c r="E3345">
        <v>851628549449300</v>
      </c>
      <c r="F3345">
        <f t="shared" si="52"/>
        <v>13.364000000000001</v>
      </c>
    </row>
    <row r="3346" spans="1:6" x14ac:dyDescent="0.25">
      <c r="A3346" t="s">
        <v>5</v>
      </c>
      <c r="B3346" t="s">
        <v>26</v>
      </c>
      <c r="C3346">
        <v>302</v>
      </c>
      <c r="D3346">
        <v>851628566528800</v>
      </c>
      <c r="E3346">
        <v>851628571141000</v>
      </c>
      <c r="F3346">
        <f t="shared" si="52"/>
        <v>4.6121999999999996</v>
      </c>
    </row>
    <row r="3347" spans="1:6" x14ac:dyDescent="0.25">
      <c r="A3347" t="s">
        <v>5</v>
      </c>
      <c r="B3347" t="s">
        <v>27</v>
      </c>
      <c r="C3347">
        <v>200</v>
      </c>
      <c r="D3347">
        <v>851628598102700</v>
      </c>
      <c r="E3347">
        <v>851628602756800</v>
      </c>
      <c r="F3347">
        <f t="shared" si="52"/>
        <v>4.6540999999999997</v>
      </c>
    </row>
    <row r="3348" spans="1:6" hidden="1" x14ac:dyDescent="0.25">
      <c r="A3348" t="s">
        <v>5</v>
      </c>
      <c r="B3348" t="s">
        <v>7</v>
      </c>
      <c r="C3348">
        <v>200</v>
      </c>
      <c r="D3348">
        <v>851628934284700</v>
      </c>
      <c r="E3348">
        <v>851628936754900</v>
      </c>
      <c r="F3348">
        <f t="shared" si="52"/>
        <v>2.4702000000000002</v>
      </c>
    </row>
    <row r="3349" spans="1:6" hidden="1" x14ac:dyDescent="0.25">
      <c r="A3349" t="s">
        <v>5</v>
      </c>
      <c r="B3349" t="s">
        <v>9</v>
      </c>
      <c r="C3349">
        <v>200</v>
      </c>
      <c r="D3349">
        <v>851628966493300</v>
      </c>
      <c r="E3349">
        <v>851628968486600</v>
      </c>
      <c r="F3349">
        <f t="shared" si="52"/>
        <v>1.9933000000000001</v>
      </c>
    </row>
    <row r="3350" spans="1:6" hidden="1" x14ac:dyDescent="0.25">
      <c r="A3350" t="s">
        <v>5</v>
      </c>
      <c r="B3350" t="s">
        <v>8</v>
      </c>
      <c r="C3350">
        <v>200</v>
      </c>
      <c r="D3350">
        <v>851628998199500</v>
      </c>
      <c r="E3350">
        <v>851629000002200</v>
      </c>
      <c r="F3350">
        <f t="shared" si="52"/>
        <v>1.8027</v>
      </c>
    </row>
    <row r="3351" spans="1:6" hidden="1" x14ac:dyDescent="0.25">
      <c r="A3351" t="s">
        <v>5</v>
      </c>
      <c r="B3351" t="s">
        <v>10</v>
      </c>
      <c r="C3351">
        <v>200</v>
      </c>
      <c r="D3351">
        <v>851629028920000</v>
      </c>
      <c r="E3351">
        <v>851629030829800</v>
      </c>
      <c r="F3351">
        <f t="shared" si="52"/>
        <v>1.9097999999999999</v>
      </c>
    </row>
    <row r="3352" spans="1:6" hidden="1" x14ac:dyDescent="0.25">
      <c r="A3352" t="s">
        <v>5</v>
      </c>
      <c r="B3352" t="s">
        <v>12</v>
      </c>
      <c r="C3352">
        <v>200</v>
      </c>
      <c r="D3352">
        <v>851629060043200</v>
      </c>
      <c r="E3352">
        <v>851629061917800</v>
      </c>
      <c r="F3352">
        <f t="shared" si="52"/>
        <v>1.8746</v>
      </c>
    </row>
    <row r="3353" spans="1:6" hidden="1" x14ac:dyDescent="0.25">
      <c r="A3353" t="s">
        <v>5</v>
      </c>
      <c r="B3353" t="s">
        <v>11</v>
      </c>
      <c r="C3353">
        <v>200</v>
      </c>
      <c r="D3353">
        <v>851629091065900</v>
      </c>
      <c r="E3353">
        <v>851629092924600</v>
      </c>
      <c r="F3353">
        <f t="shared" si="52"/>
        <v>1.8587</v>
      </c>
    </row>
    <row r="3354" spans="1:6" hidden="1" x14ac:dyDescent="0.25">
      <c r="A3354" t="s">
        <v>5</v>
      </c>
      <c r="B3354" t="s">
        <v>13</v>
      </c>
      <c r="C3354">
        <v>200</v>
      </c>
      <c r="D3354">
        <v>851629121963600</v>
      </c>
      <c r="E3354">
        <v>851629124095900</v>
      </c>
      <c r="F3354">
        <f t="shared" si="52"/>
        <v>2.1322999999999999</v>
      </c>
    </row>
    <row r="3355" spans="1:6" hidden="1" x14ac:dyDescent="0.25">
      <c r="A3355" t="s">
        <v>5</v>
      </c>
      <c r="B3355" t="s">
        <v>14</v>
      </c>
      <c r="C3355">
        <v>200</v>
      </c>
      <c r="D3355">
        <v>851629153597500</v>
      </c>
      <c r="E3355">
        <v>851629155377300</v>
      </c>
      <c r="F3355">
        <f t="shared" si="52"/>
        <v>1.7798</v>
      </c>
    </row>
    <row r="3356" spans="1:6" hidden="1" x14ac:dyDescent="0.25">
      <c r="A3356" t="s">
        <v>5</v>
      </c>
      <c r="B3356" t="s">
        <v>18</v>
      </c>
      <c r="C3356">
        <v>200</v>
      </c>
      <c r="D3356">
        <v>851629184985600</v>
      </c>
      <c r="E3356">
        <v>851629187553200</v>
      </c>
      <c r="F3356">
        <f t="shared" si="52"/>
        <v>2.5676000000000001</v>
      </c>
    </row>
    <row r="3357" spans="1:6" hidden="1" x14ac:dyDescent="0.25">
      <c r="A3357" t="s">
        <v>5</v>
      </c>
      <c r="B3357" t="s">
        <v>15</v>
      </c>
      <c r="C3357">
        <v>200</v>
      </c>
      <c r="D3357">
        <v>851629216695400</v>
      </c>
      <c r="E3357">
        <v>851629218431900</v>
      </c>
      <c r="F3357">
        <f t="shared" si="52"/>
        <v>1.7364999999999999</v>
      </c>
    </row>
    <row r="3358" spans="1:6" hidden="1" x14ac:dyDescent="0.25">
      <c r="A3358" t="s">
        <v>5</v>
      </c>
      <c r="B3358" t="s">
        <v>16</v>
      </c>
      <c r="C3358">
        <v>200</v>
      </c>
      <c r="D3358">
        <v>851629247553000</v>
      </c>
      <c r="E3358">
        <v>851629249218300</v>
      </c>
      <c r="F3358">
        <f t="shared" si="52"/>
        <v>1.6653</v>
      </c>
    </row>
    <row r="3359" spans="1:6" hidden="1" x14ac:dyDescent="0.25">
      <c r="A3359" t="s">
        <v>5</v>
      </c>
      <c r="B3359" t="s">
        <v>17</v>
      </c>
      <c r="C3359">
        <v>200</v>
      </c>
      <c r="D3359">
        <v>851629264046600</v>
      </c>
      <c r="E3359">
        <v>851629266394300</v>
      </c>
      <c r="F3359">
        <f t="shared" si="52"/>
        <v>2.3477000000000001</v>
      </c>
    </row>
    <row r="3360" spans="1:6" hidden="1" x14ac:dyDescent="0.25">
      <c r="A3360" t="s">
        <v>5</v>
      </c>
      <c r="B3360" t="s">
        <v>19</v>
      </c>
      <c r="C3360">
        <v>200</v>
      </c>
      <c r="D3360">
        <v>851629295931700</v>
      </c>
      <c r="E3360">
        <v>851629298198500</v>
      </c>
      <c r="F3360">
        <f t="shared" si="52"/>
        <v>2.2667999999999999</v>
      </c>
    </row>
    <row r="3361" spans="1:6" hidden="1" x14ac:dyDescent="0.25">
      <c r="A3361" t="s">
        <v>5</v>
      </c>
      <c r="B3361" t="s">
        <v>20</v>
      </c>
      <c r="C3361">
        <v>200</v>
      </c>
      <c r="D3361">
        <v>851629327242800</v>
      </c>
      <c r="E3361">
        <v>851629328863000</v>
      </c>
      <c r="F3361">
        <f t="shared" si="52"/>
        <v>1.6202000000000001</v>
      </c>
    </row>
    <row r="3362" spans="1:6" x14ac:dyDescent="0.25">
      <c r="A3362" t="s">
        <v>5</v>
      </c>
      <c r="B3362" t="s">
        <v>44</v>
      </c>
      <c r="C3362">
        <v>500</v>
      </c>
      <c r="D3362">
        <v>851629342871400</v>
      </c>
      <c r="E3362">
        <v>851629351706400</v>
      </c>
      <c r="F3362">
        <f t="shared" si="52"/>
        <v>8.8350000000000009</v>
      </c>
    </row>
    <row r="3363" spans="1:6" hidden="1" x14ac:dyDescent="0.25">
      <c r="A3363" t="s">
        <v>5</v>
      </c>
      <c r="B3363" t="s">
        <v>7</v>
      </c>
      <c r="C3363">
        <v>200</v>
      </c>
      <c r="D3363">
        <v>851629788208200</v>
      </c>
      <c r="E3363">
        <v>851629790029200</v>
      </c>
      <c r="F3363">
        <f t="shared" si="52"/>
        <v>1.821</v>
      </c>
    </row>
    <row r="3364" spans="1:6" hidden="1" x14ac:dyDescent="0.25">
      <c r="A3364" t="s">
        <v>5</v>
      </c>
      <c r="B3364" t="s">
        <v>9</v>
      </c>
      <c r="C3364">
        <v>200</v>
      </c>
      <c r="D3364">
        <v>851629818623800</v>
      </c>
      <c r="E3364">
        <v>851629820286200</v>
      </c>
      <c r="F3364">
        <f t="shared" si="52"/>
        <v>1.6624000000000001</v>
      </c>
    </row>
    <row r="3365" spans="1:6" hidden="1" x14ac:dyDescent="0.25">
      <c r="A3365" t="s">
        <v>5</v>
      </c>
      <c r="B3365" t="s">
        <v>8</v>
      </c>
      <c r="C3365">
        <v>200</v>
      </c>
      <c r="D3365">
        <v>851629835222200</v>
      </c>
      <c r="E3365">
        <v>851629836805800</v>
      </c>
      <c r="F3365">
        <f t="shared" si="52"/>
        <v>1.5835999999999999</v>
      </c>
    </row>
    <row r="3366" spans="1:6" hidden="1" x14ac:dyDescent="0.25">
      <c r="A3366" t="s">
        <v>5</v>
      </c>
      <c r="B3366" t="s">
        <v>10</v>
      </c>
      <c r="C3366">
        <v>200</v>
      </c>
      <c r="D3366">
        <v>851629850832200</v>
      </c>
      <c r="E3366">
        <v>851629852565400</v>
      </c>
      <c r="F3366">
        <f t="shared" si="52"/>
        <v>1.7332000000000001</v>
      </c>
    </row>
    <row r="3367" spans="1:6" hidden="1" x14ac:dyDescent="0.25">
      <c r="A3367" t="s">
        <v>5</v>
      </c>
      <c r="B3367" t="s">
        <v>12</v>
      </c>
      <c r="C3367">
        <v>200</v>
      </c>
      <c r="D3367">
        <v>851629882305700</v>
      </c>
      <c r="E3367">
        <v>851629885137600</v>
      </c>
      <c r="F3367">
        <f t="shared" si="52"/>
        <v>2.8319000000000001</v>
      </c>
    </row>
    <row r="3368" spans="1:6" hidden="1" x14ac:dyDescent="0.25">
      <c r="A3368" t="s">
        <v>5</v>
      </c>
      <c r="B3368" t="s">
        <v>11</v>
      </c>
      <c r="C3368">
        <v>200</v>
      </c>
      <c r="D3368">
        <v>851629913989100</v>
      </c>
      <c r="E3368">
        <v>851629915804500</v>
      </c>
      <c r="F3368">
        <f t="shared" si="52"/>
        <v>1.8153999999999999</v>
      </c>
    </row>
    <row r="3369" spans="1:6" hidden="1" x14ac:dyDescent="0.25">
      <c r="A3369" t="s">
        <v>5</v>
      </c>
      <c r="B3369" t="s">
        <v>15</v>
      </c>
      <c r="C3369">
        <v>200</v>
      </c>
      <c r="D3369">
        <v>851629945204900</v>
      </c>
      <c r="E3369">
        <v>851629947760100</v>
      </c>
      <c r="F3369">
        <f t="shared" si="52"/>
        <v>2.5552000000000001</v>
      </c>
    </row>
    <row r="3370" spans="1:6" hidden="1" x14ac:dyDescent="0.25">
      <c r="A3370" t="s">
        <v>5</v>
      </c>
      <c r="B3370" t="s">
        <v>13</v>
      </c>
      <c r="C3370">
        <v>200</v>
      </c>
      <c r="D3370">
        <v>851629975566700</v>
      </c>
      <c r="E3370">
        <v>851629977355200</v>
      </c>
      <c r="F3370">
        <f t="shared" si="52"/>
        <v>1.7885</v>
      </c>
    </row>
    <row r="3371" spans="1:6" hidden="1" x14ac:dyDescent="0.25">
      <c r="A3371" t="s">
        <v>5</v>
      </c>
      <c r="B3371" t="s">
        <v>14</v>
      </c>
      <c r="C3371">
        <v>200</v>
      </c>
      <c r="D3371">
        <v>851630006740500</v>
      </c>
      <c r="E3371">
        <v>851630008559800</v>
      </c>
      <c r="F3371">
        <f t="shared" si="52"/>
        <v>1.8192999999999999</v>
      </c>
    </row>
    <row r="3372" spans="1:6" hidden="1" x14ac:dyDescent="0.25">
      <c r="A3372" t="s">
        <v>5</v>
      </c>
      <c r="B3372" t="s">
        <v>18</v>
      </c>
      <c r="C3372">
        <v>200</v>
      </c>
      <c r="D3372">
        <v>851630037325100</v>
      </c>
      <c r="E3372">
        <v>851630039049800</v>
      </c>
      <c r="F3372">
        <f t="shared" si="52"/>
        <v>1.7246999999999999</v>
      </c>
    </row>
    <row r="3373" spans="1:6" hidden="1" x14ac:dyDescent="0.25">
      <c r="A3373" t="s">
        <v>5</v>
      </c>
      <c r="B3373" t="s">
        <v>16</v>
      </c>
      <c r="C3373">
        <v>200</v>
      </c>
      <c r="D3373">
        <v>851630068224800</v>
      </c>
      <c r="E3373">
        <v>851630069759800</v>
      </c>
      <c r="F3373">
        <f t="shared" si="52"/>
        <v>1.5349999999999999</v>
      </c>
    </row>
    <row r="3374" spans="1:6" hidden="1" x14ac:dyDescent="0.25">
      <c r="A3374" t="s">
        <v>5</v>
      </c>
      <c r="B3374" t="s">
        <v>17</v>
      </c>
      <c r="C3374">
        <v>200</v>
      </c>
      <c r="D3374">
        <v>851630084333000</v>
      </c>
      <c r="E3374">
        <v>851630085924900</v>
      </c>
      <c r="F3374">
        <f t="shared" si="52"/>
        <v>1.5919000000000001</v>
      </c>
    </row>
    <row r="3375" spans="1:6" hidden="1" x14ac:dyDescent="0.25">
      <c r="A3375" t="s">
        <v>5</v>
      </c>
      <c r="B3375" t="s">
        <v>19</v>
      </c>
      <c r="C3375">
        <v>200</v>
      </c>
      <c r="D3375">
        <v>851630100853800</v>
      </c>
      <c r="E3375">
        <v>851630103487400</v>
      </c>
      <c r="F3375">
        <f t="shared" si="52"/>
        <v>2.6335999999999999</v>
      </c>
    </row>
    <row r="3376" spans="1:6" hidden="1" x14ac:dyDescent="0.25">
      <c r="A3376" t="s">
        <v>5</v>
      </c>
      <c r="B3376" t="s">
        <v>20</v>
      </c>
      <c r="C3376">
        <v>200</v>
      </c>
      <c r="D3376">
        <v>851630131932000</v>
      </c>
      <c r="E3376">
        <v>851630133561400</v>
      </c>
      <c r="F3376">
        <f t="shared" si="52"/>
        <v>1.6294</v>
      </c>
    </row>
    <row r="3377" spans="1:6" x14ac:dyDescent="0.25">
      <c r="A3377" t="s">
        <v>5</v>
      </c>
      <c r="B3377" t="s">
        <v>41</v>
      </c>
      <c r="C3377">
        <v>200</v>
      </c>
      <c r="D3377">
        <v>851630147724100</v>
      </c>
      <c r="E3377">
        <v>851630163079700</v>
      </c>
      <c r="F3377">
        <f t="shared" si="52"/>
        <v>15.355600000000001</v>
      </c>
    </row>
    <row r="3378" spans="1:6" hidden="1" x14ac:dyDescent="0.25">
      <c r="A3378" t="s">
        <v>5</v>
      </c>
      <c r="B3378" t="s">
        <v>7</v>
      </c>
      <c r="C3378">
        <v>200</v>
      </c>
      <c r="D3378">
        <v>851630650484800</v>
      </c>
      <c r="E3378">
        <v>851630652274800</v>
      </c>
      <c r="F3378">
        <f t="shared" si="52"/>
        <v>1.79</v>
      </c>
    </row>
    <row r="3379" spans="1:6" hidden="1" x14ac:dyDescent="0.25">
      <c r="A3379" t="s">
        <v>5</v>
      </c>
      <c r="B3379" t="s">
        <v>9</v>
      </c>
      <c r="C3379">
        <v>200</v>
      </c>
      <c r="D3379">
        <v>851630681071900</v>
      </c>
      <c r="E3379">
        <v>851630683817700</v>
      </c>
      <c r="F3379">
        <f t="shared" si="52"/>
        <v>2.7458</v>
      </c>
    </row>
    <row r="3380" spans="1:6" hidden="1" x14ac:dyDescent="0.25">
      <c r="A3380" t="s">
        <v>5</v>
      </c>
      <c r="B3380" t="s">
        <v>8</v>
      </c>
      <c r="C3380">
        <v>200</v>
      </c>
      <c r="D3380">
        <v>851630712377500</v>
      </c>
      <c r="E3380">
        <v>851630714040600</v>
      </c>
      <c r="F3380">
        <f t="shared" si="52"/>
        <v>1.6631</v>
      </c>
    </row>
    <row r="3381" spans="1:6" hidden="1" x14ac:dyDescent="0.25">
      <c r="A3381" t="s">
        <v>5</v>
      </c>
      <c r="B3381" t="s">
        <v>10</v>
      </c>
      <c r="C3381">
        <v>200</v>
      </c>
      <c r="D3381">
        <v>851630728537500</v>
      </c>
      <c r="E3381">
        <v>851630730257900</v>
      </c>
      <c r="F3381">
        <f t="shared" si="52"/>
        <v>1.7203999999999999</v>
      </c>
    </row>
    <row r="3382" spans="1:6" hidden="1" x14ac:dyDescent="0.25">
      <c r="A3382" t="s">
        <v>5</v>
      </c>
      <c r="B3382" t="s">
        <v>12</v>
      </c>
      <c r="C3382">
        <v>200</v>
      </c>
      <c r="D3382">
        <v>851630745139600</v>
      </c>
      <c r="E3382">
        <v>851630746932700</v>
      </c>
      <c r="F3382">
        <f t="shared" si="52"/>
        <v>1.7930999999999999</v>
      </c>
    </row>
    <row r="3383" spans="1:6" hidden="1" x14ac:dyDescent="0.25">
      <c r="A3383" t="s">
        <v>5</v>
      </c>
      <c r="B3383" t="s">
        <v>11</v>
      </c>
      <c r="C3383">
        <v>200</v>
      </c>
      <c r="D3383">
        <v>851630775993000</v>
      </c>
      <c r="E3383">
        <v>851630777667300</v>
      </c>
      <c r="F3383">
        <f t="shared" si="52"/>
        <v>1.6742999999999999</v>
      </c>
    </row>
    <row r="3384" spans="1:6" hidden="1" x14ac:dyDescent="0.25">
      <c r="A3384" t="s">
        <v>5</v>
      </c>
      <c r="B3384" t="s">
        <v>13</v>
      </c>
      <c r="C3384">
        <v>200</v>
      </c>
      <c r="D3384">
        <v>851630806440600</v>
      </c>
      <c r="E3384">
        <v>851630808097600</v>
      </c>
      <c r="F3384">
        <f t="shared" si="52"/>
        <v>1.657</v>
      </c>
    </row>
    <row r="3385" spans="1:6" hidden="1" x14ac:dyDescent="0.25">
      <c r="A3385" t="s">
        <v>5</v>
      </c>
      <c r="B3385" t="s">
        <v>14</v>
      </c>
      <c r="C3385">
        <v>200</v>
      </c>
      <c r="D3385">
        <v>851630837351400</v>
      </c>
      <c r="E3385">
        <v>851630839158900</v>
      </c>
      <c r="F3385">
        <f t="shared" si="52"/>
        <v>1.8075000000000001</v>
      </c>
    </row>
    <row r="3386" spans="1:6" hidden="1" x14ac:dyDescent="0.25">
      <c r="A3386" t="s">
        <v>5</v>
      </c>
      <c r="B3386" t="s">
        <v>18</v>
      </c>
      <c r="C3386">
        <v>200</v>
      </c>
      <c r="D3386">
        <v>851630868380100</v>
      </c>
      <c r="E3386">
        <v>851630870214300</v>
      </c>
      <c r="F3386">
        <f t="shared" si="52"/>
        <v>1.8342000000000001</v>
      </c>
    </row>
    <row r="3387" spans="1:6" hidden="1" x14ac:dyDescent="0.25">
      <c r="A3387" t="s">
        <v>5</v>
      </c>
      <c r="B3387" t="s">
        <v>15</v>
      </c>
      <c r="C3387">
        <v>200</v>
      </c>
      <c r="D3387">
        <v>851630898990500</v>
      </c>
      <c r="E3387">
        <v>851630900782900</v>
      </c>
      <c r="F3387">
        <f t="shared" si="52"/>
        <v>1.7924</v>
      </c>
    </row>
    <row r="3388" spans="1:6" hidden="1" x14ac:dyDescent="0.25">
      <c r="A3388" t="s">
        <v>5</v>
      </c>
      <c r="B3388" t="s">
        <v>16</v>
      </c>
      <c r="C3388">
        <v>200</v>
      </c>
      <c r="D3388">
        <v>851630915368800</v>
      </c>
      <c r="E3388">
        <v>851630917035800</v>
      </c>
      <c r="F3388">
        <f t="shared" si="52"/>
        <v>1.667</v>
      </c>
    </row>
    <row r="3389" spans="1:6" hidden="1" x14ac:dyDescent="0.25">
      <c r="A3389" t="s">
        <v>5</v>
      </c>
      <c r="B3389" t="s">
        <v>17</v>
      </c>
      <c r="C3389">
        <v>200</v>
      </c>
      <c r="D3389">
        <v>851630946122500</v>
      </c>
      <c r="E3389">
        <v>851630947910800</v>
      </c>
      <c r="F3389">
        <f t="shared" si="52"/>
        <v>1.7883</v>
      </c>
    </row>
    <row r="3390" spans="1:6" hidden="1" x14ac:dyDescent="0.25">
      <c r="A3390" t="s">
        <v>5</v>
      </c>
      <c r="B3390" t="s">
        <v>19</v>
      </c>
      <c r="C3390">
        <v>200</v>
      </c>
      <c r="D3390">
        <v>851630976874200</v>
      </c>
      <c r="E3390">
        <v>851630978527400</v>
      </c>
      <c r="F3390">
        <f t="shared" si="52"/>
        <v>1.6532</v>
      </c>
    </row>
    <row r="3391" spans="1:6" hidden="1" x14ac:dyDescent="0.25">
      <c r="A3391" t="s">
        <v>5</v>
      </c>
      <c r="B3391" t="s">
        <v>20</v>
      </c>
      <c r="C3391">
        <v>200</v>
      </c>
      <c r="D3391">
        <v>851631006835500</v>
      </c>
      <c r="E3391">
        <v>851631008474100</v>
      </c>
      <c r="F3391">
        <f t="shared" si="52"/>
        <v>1.6386000000000001</v>
      </c>
    </row>
    <row r="3392" spans="1:6" hidden="1" x14ac:dyDescent="0.25">
      <c r="A3392" t="s">
        <v>5</v>
      </c>
      <c r="B3392" t="s">
        <v>30</v>
      </c>
      <c r="C3392">
        <v>200</v>
      </c>
      <c r="D3392">
        <v>851631037576800</v>
      </c>
      <c r="E3392">
        <v>851631039287200</v>
      </c>
      <c r="F3392">
        <f t="shared" si="52"/>
        <v>1.7103999999999999</v>
      </c>
    </row>
    <row r="3393" spans="1:6" x14ac:dyDescent="0.25">
      <c r="A3393" t="s">
        <v>5</v>
      </c>
      <c r="B3393" t="s">
        <v>43</v>
      </c>
      <c r="C3393">
        <v>200</v>
      </c>
      <c r="D3393">
        <v>851631067181400</v>
      </c>
      <c r="E3393">
        <v>851631085213700</v>
      </c>
      <c r="F3393">
        <f t="shared" si="52"/>
        <v>18.032299999999999</v>
      </c>
    </row>
    <row r="3394" spans="1:6" hidden="1" x14ac:dyDescent="0.25">
      <c r="A3394" t="s">
        <v>5</v>
      </c>
      <c r="B3394" t="s">
        <v>7</v>
      </c>
      <c r="C3394">
        <v>200</v>
      </c>
      <c r="D3394">
        <v>851631911203100</v>
      </c>
      <c r="E3394">
        <v>851631913150100</v>
      </c>
      <c r="F3394">
        <f t="shared" ref="F3394:F3457" si="53">(E3394-D3394)/1000000</f>
        <v>1.9470000000000001</v>
      </c>
    </row>
    <row r="3395" spans="1:6" hidden="1" x14ac:dyDescent="0.25">
      <c r="A3395" t="s">
        <v>5</v>
      </c>
      <c r="B3395" t="s">
        <v>9</v>
      </c>
      <c r="C3395">
        <v>200</v>
      </c>
      <c r="D3395">
        <v>851631942673600</v>
      </c>
      <c r="E3395">
        <v>851631945207600</v>
      </c>
      <c r="F3395">
        <f t="shared" si="53"/>
        <v>2.5339999999999998</v>
      </c>
    </row>
    <row r="3396" spans="1:6" hidden="1" x14ac:dyDescent="0.25">
      <c r="A3396" t="s">
        <v>5</v>
      </c>
      <c r="B3396" t="s">
        <v>8</v>
      </c>
      <c r="C3396">
        <v>200</v>
      </c>
      <c r="D3396">
        <v>851631975140300</v>
      </c>
      <c r="E3396">
        <v>851631977935300</v>
      </c>
      <c r="F3396">
        <f t="shared" si="53"/>
        <v>2.7949999999999999</v>
      </c>
    </row>
    <row r="3397" spans="1:6" hidden="1" x14ac:dyDescent="0.25">
      <c r="A3397" t="s">
        <v>5</v>
      </c>
      <c r="B3397" t="s">
        <v>10</v>
      </c>
      <c r="C3397">
        <v>200</v>
      </c>
      <c r="D3397">
        <v>851632005512900</v>
      </c>
      <c r="E3397">
        <v>851632007405900</v>
      </c>
      <c r="F3397">
        <f t="shared" si="53"/>
        <v>1.893</v>
      </c>
    </row>
    <row r="3398" spans="1:6" hidden="1" x14ac:dyDescent="0.25">
      <c r="A3398" t="s">
        <v>5</v>
      </c>
      <c r="B3398" t="s">
        <v>12</v>
      </c>
      <c r="C3398">
        <v>200</v>
      </c>
      <c r="D3398">
        <v>851632036354600</v>
      </c>
      <c r="E3398">
        <v>851632038336800</v>
      </c>
      <c r="F3398">
        <f t="shared" si="53"/>
        <v>1.9822</v>
      </c>
    </row>
    <row r="3399" spans="1:6" hidden="1" x14ac:dyDescent="0.25">
      <c r="A3399" t="s">
        <v>5</v>
      </c>
      <c r="B3399" t="s">
        <v>11</v>
      </c>
      <c r="C3399">
        <v>200</v>
      </c>
      <c r="D3399">
        <v>851632067206900</v>
      </c>
      <c r="E3399">
        <v>851632069116300</v>
      </c>
      <c r="F3399">
        <f t="shared" si="53"/>
        <v>1.9094</v>
      </c>
    </row>
    <row r="3400" spans="1:6" hidden="1" x14ac:dyDescent="0.25">
      <c r="A3400" t="s">
        <v>5</v>
      </c>
      <c r="B3400" t="s">
        <v>13</v>
      </c>
      <c r="C3400">
        <v>200</v>
      </c>
      <c r="D3400">
        <v>851632098433500</v>
      </c>
      <c r="E3400">
        <v>851632100428300</v>
      </c>
      <c r="F3400">
        <f t="shared" si="53"/>
        <v>1.9947999999999999</v>
      </c>
    </row>
    <row r="3401" spans="1:6" hidden="1" x14ac:dyDescent="0.25">
      <c r="A3401" t="s">
        <v>5</v>
      </c>
      <c r="B3401" t="s">
        <v>14</v>
      </c>
      <c r="C3401">
        <v>200</v>
      </c>
      <c r="D3401">
        <v>851632129896800</v>
      </c>
      <c r="E3401">
        <v>851632131920800</v>
      </c>
      <c r="F3401">
        <f t="shared" si="53"/>
        <v>2.024</v>
      </c>
    </row>
    <row r="3402" spans="1:6" hidden="1" x14ac:dyDescent="0.25">
      <c r="A3402" t="s">
        <v>5</v>
      </c>
      <c r="B3402" t="s">
        <v>18</v>
      </c>
      <c r="C3402">
        <v>200</v>
      </c>
      <c r="D3402">
        <v>851632161755900</v>
      </c>
      <c r="E3402">
        <v>851632164893500</v>
      </c>
      <c r="F3402">
        <f t="shared" si="53"/>
        <v>3.1375999999999999</v>
      </c>
    </row>
    <row r="3403" spans="1:6" hidden="1" x14ac:dyDescent="0.25">
      <c r="A3403" t="s">
        <v>5</v>
      </c>
      <c r="B3403" t="s">
        <v>15</v>
      </c>
      <c r="C3403">
        <v>200</v>
      </c>
      <c r="D3403">
        <v>851632191939300</v>
      </c>
      <c r="E3403">
        <v>851632193824600</v>
      </c>
      <c r="F3403">
        <f t="shared" si="53"/>
        <v>1.8853</v>
      </c>
    </row>
    <row r="3404" spans="1:6" hidden="1" x14ac:dyDescent="0.25">
      <c r="A3404" t="s">
        <v>5</v>
      </c>
      <c r="B3404" t="s">
        <v>16</v>
      </c>
      <c r="C3404">
        <v>200</v>
      </c>
      <c r="D3404">
        <v>851632222772700</v>
      </c>
      <c r="E3404">
        <v>851632224707800</v>
      </c>
      <c r="F3404">
        <f t="shared" si="53"/>
        <v>1.9351</v>
      </c>
    </row>
    <row r="3405" spans="1:6" hidden="1" x14ac:dyDescent="0.25">
      <c r="A3405" t="s">
        <v>5</v>
      </c>
      <c r="B3405" t="s">
        <v>17</v>
      </c>
      <c r="C3405">
        <v>200</v>
      </c>
      <c r="D3405">
        <v>851632253896600</v>
      </c>
      <c r="E3405">
        <v>851632256243300</v>
      </c>
      <c r="F3405">
        <f t="shared" si="53"/>
        <v>2.3466999999999998</v>
      </c>
    </row>
    <row r="3406" spans="1:6" hidden="1" x14ac:dyDescent="0.25">
      <c r="A3406" t="s">
        <v>5</v>
      </c>
      <c r="B3406" t="s">
        <v>19</v>
      </c>
      <c r="C3406">
        <v>200</v>
      </c>
      <c r="D3406">
        <v>851632284671400</v>
      </c>
      <c r="E3406">
        <v>851632286749400</v>
      </c>
      <c r="F3406">
        <f t="shared" si="53"/>
        <v>2.0779999999999998</v>
      </c>
    </row>
    <row r="3407" spans="1:6" hidden="1" x14ac:dyDescent="0.25">
      <c r="A3407" t="s">
        <v>5</v>
      </c>
      <c r="B3407" t="s">
        <v>20</v>
      </c>
      <c r="C3407">
        <v>200</v>
      </c>
      <c r="D3407">
        <v>851632316042100</v>
      </c>
      <c r="E3407">
        <v>851632318106800</v>
      </c>
      <c r="F3407">
        <f t="shared" si="53"/>
        <v>2.0647000000000002</v>
      </c>
    </row>
    <row r="3408" spans="1:6" hidden="1" x14ac:dyDescent="0.25">
      <c r="A3408" t="s">
        <v>5</v>
      </c>
      <c r="B3408" t="s">
        <v>13</v>
      </c>
      <c r="C3408">
        <v>200</v>
      </c>
      <c r="D3408">
        <v>851632346794300</v>
      </c>
      <c r="E3408">
        <v>851632348624700</v>
      </c>
      <c r="F3408">
        <f t="shared" si="53"/>
        <v>1.8304</v>
      </c>
    </row>
    <row r="3409" spans="1:6" x14ac:dyDescent="0.25">
      <c r="A3409" t="s">
        <v>5</v>
      </c>
      <c r="B3409" t="s">
        <v>43</v>
      </c>
      <c r="C3409">
        <v>200</v>
      </c>
      <c r="D3409">
        <v>851632377092200</v>
      </c>
      <c r="E3409">
        <v>851632394920300</v>
      </c>
      <c r="F3409">
        <f t="shared" si="53"/>
        <v>17.828099999999999</v>
      </c>
    </row>
    <row r="3410" spans="1:6" x14ac:dyDescent="0.25">
      <c r="A3410" t="s">
        <v>25</v>
      </c>
      <c r="B3410" t="s">
        <v>44</v>
      </c>
      <c r="C3410">
        <v>500</v>
      </c>
      <c r="D3410">
        <v>851633277555100</v>
      </c>
      <c r="E3410">
        <v>851633331692200</v>
      </c>
      <c r="F3410">
        <f t="shared" si="53"/>
        <v>54.137099999999997</v>
      </c>
    </row>
    <row r="3411" spans="1:6" hidden="1" x14ac:dyDescent="0.25">
      <c r="A3411" t="s">
        <v>5</v>
      </c>
      <c r="B3411" t="s">
        <v>7</v>
      </c>
      <c r="C3411">
        <v>200</v>
      </c>
      <c r="D3411">
        <v>851633969188900</v>
      </c>
      <c r="E3411">
        <v>851633971370700</v>
      </c>
      <c r="F3411">
        <f t="shared" si="53"/>
        <v>2.1818</v>
      </c>
    </row>
    <row r="3412" spans="1:6" hidden="1" x14ac:dyDescent="0.25">
      <c r="A3412" t="s">
        <v>5</v>
      </c>
      <c r="B3412" t="s">
        <v>9</v>
      </c>
      <c r="C3412">
        <v>200</v>
      </c>
      <c r="D3412">
        <v>851634000045200</v>
      </c>
      <c r="E3412">
        <v>851634002084400</v>
      </c>
      <c r="F3412">
        <f t="shared" si="53"/>
        <v>2.0392000000000001</v>
      </c>
    </row>
    <row r="3413" spans="1:6" hidden="1" x14ac:dyDescent="0.25">
      <c r="A3413" t="s">
        <v>5</v>
      </c>
      <c r="B3413" t="s">
        <v>8</v>
      </c>
      <c r="C3413">
        <v>200</v>
      </c>
      <c r="D3413">
        <v>851634031845900</v>
      </c>
      <c r="E3413">
        <v>851634033895300</v>
      </c>
      <c r="F3413">
        <f t="shared" si="53"/>
        <v>2.0493999999999999</v>
      </c>
    </row>
    <row r="3414" spans="1:6" hidden="1" x14ac:dyDescent="0.25">
      <c r="A3414" t="s">
        <v>5</v>
      </c>
      <c r="B3414" t="s">
        <v>10</v>
      </c>
      <c r="C3414">
        <v>200</v>
      </c>
      <c r="D3414">
        <v>851634062651400</v>
      </c>
      <c r="E3414">
        <v>851634065166800</v>
      </c>
      <c r="F3414">
        <f t="shared" si="53"/>
        <v>2.5154000000000001</v>
      </c>
    </row>
    <row r="3415" spans="1:6" hidden="1" x14ac:dyDescent="0.25">
      <c r="A3415" t="s">
        <v>5</v>
      </c>
      <c r="B3415" t="s">
        <v>12</v>
      </c>
      <c r="C3415">
        <v>200</v>
      </c>
      <c r="D3415">
        <v>851634094716500</v>
      </c>
      <c r="E3415">
        <v>851634096416800</v>
      </c>
      <c r="F3415">
        <f t="shared" si="53"/>
        <v>1.7002999999999999</v>
      </c>
    </row>
    <row r="3416" spans="1:6" hidden="1" x14ac:dyDescent="0.25">
      <c r="A3416" t="s">
        <v>5</v>
      </c>
      <c r="B3416" t="s">
        <v>11</v>
      </c>
      <c r="C3416">
        <v>200</v>
      </c>
      <c r="D3416">
        <v>851634125887900</v>
      </c>
      <c r="E3416">
        <v>851634127787000</v>
      </c>
      <c r="F3416">
        <f t="shared" si="53"/>
        <v>1.8991</v>
      </c>
    </row>
    <row r="3417" spans="1:6" hidden="1" x14ac:dyDescent="0.25">
      <c r="A3417" t="s">
        <v>5</v>
      </c>
      <c r="B3417" t="s">
        <v>15</v>
      </c>
      <c r="C3417">
        <v>200</v>
      </c>
      <c r="D3417">
        <v>851634156240600</v>
      </c>
      <c r="E3417">
        <v>851634157842700</v>
      </c>
      <c r="F3417">
        <f t="shared" si="53"/>
        <v>1.6021000000000001</v>
      </c>
    </row>
    <row r="3418" spans="1:6" hidden="1" x14ac:dyDescent="0.25">
      <c r="A3418" t="s">
        <v>5</v>
      </c>
      <c r="B3418" t="s">
        <v>13</v>
      </c>
      <c r="C3418">
        <v>200</v>
      </c>
      <c r="D3418">
        <v>851634172263500</v>
      </c>
      <c r="E3418">
        <v>851634173986000</v>
      </c>
      <c r="F3418">
        <f t="shared" si="53"/>
        <v>1.7224999999999999</v>
      </c>
    </row>
    <row r="3419" spans="1:6" hidden="1" x14ac:dyDescent="0.25">
      <c r="A3419" t="s">
        <v>5</v>
      </c>
      <c r="B3419" t="s">
        <v>14</v>
      </c>
      <c r="C3419">
        <v>200</v>
      </c>
      <c r="D3419">
        <v>851634202880500</v>
      </c>
      <c r="E3419">
        <v>851634204649300</v>
      </c>
      <c r="F3419">
        <f t="shared" si="53"/>
        <v>1.7687999999999999</v>
      </c>
    </row>
    <row r="3420" spans="1:6" hidden="1" x14ac:dyDescent="0.25">
      <c r="A3420" t="s">
        <v>5</v>
      </c>
      <c r="B3420" t="s">
        <v>18</v>
      </c>
      <c r="C3420">
        <v>200</v>
      </c>
      <c r="D3420">
        <v>851634219277700</v>
      </c>
      <c r="E3420">
        <v>851634221054700</v>
      </c>
      <c r="F3420">
        <f t="shared" si="53"/>
        <v>1.7769999999999999</v>
      </c>
    </row>
    <row r="3421" spans="1:6" hidden="1" x14ac:dyDescent="0.25">
      <c r="A3421" t="s">
        <v>5</v>
      </c>
      <c r="B3421" t="s">
        <v>16</v>
      </c>
      <c r="C3421">
        <v>200</v>
      </c>
      <c r="D3421">
        <v>851634249765500</v>
      </c>
      <c r="E3421">
        <v>851634251378700</v>
      </c>
      <c r="F3421">
        <f t="shared" si="53"/>
        <v>1.6132</v>
      </c>
    </row>
    <row r="3422" spans="1:6" hidden="1" x14ac:dyDescent="0.25">
      <c r="A3422" t="s">
        <v>5</v>
      </c>
      <c r="B3422" t="s">
        <v>17</v>
      </c>
      <c r="C3422">
        <v>200</v>
      </c>
      <c r="D3422">
        <v>851634266642400</v>
      </c>
      <c r="E3422">
        <v>851634268228200</v>
      </c>
      <c r="F3422">
        <f t="shared" si="53"/>
        <v>1.5858000000000001</v>
      </c>
    </row>
    <row r="3423" spans="1:6" hidden="1" x14ac:dyDescent="0.25">
      <c r="A3423" t="s">
        <v>5</v>
      </c>
      <c r="B3423" t="s">
        <v>19</v>
      </c>
      <c r="C3423">
        <v>200</v>
      </c>
      <c r="D3423">
        <v>851634296940100</v>
      </c>
      <c r="E3423">
        <v>851634298669900</v>
      </c>
      <c r="F3423">
        <f t="shared" si="53"/>
        <v>1.7298</v>
      </c>
    </row>
    <row r="3424" spans="1:6" hidden="1" x14ac:dyDescent="0.25">
      <c r="A3424" t="s">
        <v>5</v>
      </c>
      <c r="B3424" t="s">
        <v>20</v>
      </c>
      <c r="C3424">
        <v>200</v>
      </c>
      <c r="D3424">
        <v>851634327818300</v>
      </c>
      <c r="E3424">
        <v>851634329530300</v>
      </c>
      <c r="F3424">
        <f t="shared" si="53"/>
        <v>1.712</v>
      </c>
    </row>
    <row r="3425" spans="1:6" x14ac:dyDescent="0.25">
      <c r="A3425" t="s">
        <v>5</v>
      </c>
      <c r="B3425" t="s">
        <v>41</v>
      </c>
      <c r="C3425">
        <v>200</v>
      </c>
      <c r="D3425">
        <v>851634344034000</v>
      </c>
      <c r="E3425">
        <v>851634362781100</v>
      </c>
      <c r="F3425">
        <f t="shared" si="53"/>
        <v>18.7471</v>
      </c>
    </row>
    <row r="3426" spans="1:6" hidden="1" x14ac:dyDescent="0.25">
      <c r="A3426" t="s">
        <v>5</v>
      </c>
      <c r="B3426" t="s">
        <v>7</v>
      </c>
      <c r="C3426">
        <v>200</v>
      </c>
      <c r="D3426">
        <v>851634879902700</v>
      </c>
      <c r="E3426">
        <v>851634881728400</v>
      </c>
      <c r="F3426">
        <f t="shared" si="53"/>
        <v>1.8257000000000001</v>
      </c>
    </row>
    <row r="3427" spans="1:6" hidden="1" x14ac:dyDescent="0.25">
      <c r="A3427" t="s">
        <v>5</v>
      </c>
      <c r="B3427" t="s">
        <v>9</v>
      </c>
      <c r="C3427">
        <v>200</v>
      </c>
      <c r="D3427">
        <v>851634896847200</v>
      </c>
      <c r="E3427">
        <v>851634898600300</v>
      </c>
      <c r="F3427">
        <f t="shared" si="53"/>
        <v>1.7531000000000001</v>
      </c>
    </row>
    <row r="3428" spans="1:6" hidden="1" x14ac:dyDescent="0.25">
      <c r="A3428" t="s">
        <v>5</v>
      </c>
      <c r="B3428" t="s">
        <v>8</v>
      </c>
      <c r="C3428">
        <v>200</v>
      </c>
      <c r="D3428">
        <v>851634927351200</v>
      </c>
      <c r="E3428">
        <v>851634928989400</v>
      </c>
      <c r="F3428">
        <f t="shared" si="53"/>
        <v>1.6382000000000001</v>
      </c>
    </row>
    <row r="3429" spans="1:6" hidden="1" x14ac:dyDescent="0.25">
      <c r="A3429" t="s">
        <v>5</v>
      </c>
      <c r="B3429" t="s">
        <v>10</v>
      </c>
      <c r="C3429">
        <v>200</v>
      </c>
      <c r="D3429">
        <v>851634943294600</v>
      </c>
      <c r="E3429">
        <v>851634945074900</v>
      </c>
      <c r="F3429">
        <f t="shared" si="53"/>
        <v>1.7803</v>
      </c>
    </row>
    <row r="3430" spans="1:6" hidden="1" x14ac:dyDescent="0.25">
      <c r="A3430" t="s">
        <v>5</v>
      </c>
      <c r="B3430" t="s">
        <v>12</v>
      </c>
      <c r="C3430">
        <v>200</v>
      </c>
      <c r="D3430">
        <v>851634974357700</v>
      </c>
      <c r="E3430">
        <v>851634976136400</v>
      </c>
      <c r="F3430">
        <f t="shared" si="53"/>
        <v>1.7786999999999999</v>
      </c>
    </row>
    <row r="3431" spans="1:6" hidden="1" x14ac:dyDescent="0.25">
      <c r="A3431" t="s">
        <v>5</v>
      </c>
      <c r="B3431" t="s">
        <v>11</v>
      </c>
      <c r="C3431">
        <v>200</v>
      </c>
      <c r="D3431">
        <v>851635005312800</v>
      </c>
      <c r="E3431">
        <v>851635007076900</v>
      </c>
      <c r="F3431">
        <f t="shared" si="53"/>
        <v>1.7641</v>
      </c>
    </row>
    <row r="3432" spans="1:6" hidden="1" x14ac:dyDescent="0.25">
      <c r="A3432" t="s">
        <v>5</v>
      </c>
      <c r="B3432" t="s">
        <v>13</v>
      </c>
      <c r="C3432">
        <v>200</v>
      </c>
      <c r="D3432">
        <v>851635035835100</v>
      </c>
      <c r="E3432">
        <v>851635037761500</v>
      </c>
      <c r="F3432">
        <f t="shared" si="53"/>
        <v>1.9263999999999999</v>
      </c>
    </row>
    <row r="3433" spans="1:6" hidden="1" x14ac:dyDescent="0.25">
      <c r="A3433" t="s">
        <v>5</v>
      </c>
      <c r="B3433" t="s">
        <v>14</v>
      </c>
      <c r="C3433">
        <v>200</v>
      </c>
      <c r="D3433">
        <v>851635065828500</v>
      </c>
      <c r="E3433">
        <v>851635067651600</v>
      </c>
      <c r="F3433">
        <f t="shared" si="53"/>
        <v>1.8230999999999999</v>
      </c>
    </row>
    <row r="3434" spans="1:6" hidden="1" x14ac:dyDescent="0.25">
      <c r="A3434" t="s">
        <v>5</v>
      </c>
      <c r="B3434" t="s">
        <v>18</v>
      </c>
      <c r="C3434">
        <v>200</v>
      </c>
      <c r="D3434">
        <v>851635096999400</v>
      </c>
      <c r="E3434">
        <v>851635098909600</v>
      </c>
      <c r="F3434">
        <f t="shared" si="53"/>
        <v>1.9101999999999999</v>
      </c>
    </row>
    <row r="3435" spans="1:6" hidden="1" x14ac:dyDescent="0.25">
      <c r="A3435" t="s">
        <v>5</v>
      </c>
      <c r="B3435" t="s">
        <v>15</v>
      </c>
      <c r="C3435">
        <v>200</v>
      </c>
      <c r="D3435">
        <v>851635128494200</v>
      </c>
      <c r="E3435">
        <v>851635130984600</v>
      </c>
      <c r="F3435">
        <f t="shared" si="53"/>
        <v>2.4904000000000002</v>
      </c>
    </row>
    <row r="3436" spans="1:6" hidden="1" x14ac:dyDescent="0.25">
      <c r="A3436" t="s">
        <v>5</v>
      </c>
      <c r="B3436" t="s">
        <v>16</v>
      </c>
      <c r="C3436">
        <v>200</v>
      </c>
      <c r="D3436">
        <v>851635158464600</v>
      </c>
      <c r="E3436">
        <v>851635160000900</v>
      </c>
      <c r="F3436">
        <f t="shared" si="53"/>
        <v>1.5363</v>
      </c>
    </row>
    <row r="3437" spans="1:6" hidden="1" x14ac:dyDescent="0.25">
      <c r="A3437" t="s">
        <v>5</v>
      </c>
      <c r="B3437" t="s">
        <v>17</v>
      </c>
      <c r="C3437">
        <v>200</v>
      </c>
      <c r="D3437">
        <v>851635174732600</v>
      </c>
      <c r="E3437">
        <v>851635176387500</v>
      </c>
      <c r="F3437">
        <f t="shared" si="53"/>
        <v>1.6549</v>
      </c>
    </row>
    <row r="3438" spans="1:6" hidden="1" x14ac:dyDescent="0.25">
      <c r="A3438" t="s">
        <v>5</v>
      </c>
      <c r="B3438" t="s">
        <v>19</v>
      </c>
      <c r="C3438">
        <v>200</v>
      </c>
      <c r="D3438">
        <v>851635191447100</v>
      </c>
      <c r="E3438">
        <v>851635193968400</v>
      </c>
      <c r="F3438">
        <f t="shared" si="53"/>
        <v>2.5213000000000001</v>
      </c>
    </row>
    <row r="3439" spans="1:6" hidden="1" x14ac:dyDescent="0.25">
      <c r="A3439" t="s">
        <v>5</v>
      </c>
      <c r="B3439" t="s">
        <v>20</v>
      </c>
      <c r="C3439">
        <v>200</v>
      </c>
      <c r="D3439">
        <v>851635221590800</v>
      </c>
      <c r="E3439">
        <v>851635223294400</v>
      </c>
      <c r="F3439">
        <f t="shared" si="53"/>
        <v>1.7036</v>
      </c>
    </row>
    <row r="3440" spans="1:6" hidden="1" x14ac:dyDescent="0.25">
      <c r="A3440" t="s">
        <v>5</v>
      </c>
      <c r="B3440" t="s">
        <v>30</v>
      </c>
      <c r="C3440">
        <v>200</v>
      </c>
      <c r="D3440">
        <v>851635252166900</v>
      </c>
      <c r="E3440">
        <v>851635253819700</v>
      </c>
      <c r="F3440">
        <f t="shared" si="53"/>
        <v>1.6528</v>
      </c>
    </row>
    <row r="3441" spans="1:6" x14ac:dyDescent="0.25">
      <c r="A3441" t="s">
        <v>5</v>
      </c>
      <c r="B3441" t="s">
        <v>43</v>
      </c>
      <c r="C3441">
        <v>200</v>
      </c>
      <c r="D3441">
        <v>851635268328800</v>
      </c>
      <c r="E3441">
        <v>851635283917600</v>
      </c>
      <c r="F3441">
        <f t="shared" si="53"/>
        <v>15.588800000000001</v>
      </c>
    </row>
    <row r="3442" spans="1:6" hidden="1" x14ac:dyDescent="0.25">
      <c r="A3442" t="s">
        <v>5</v>
      </c>
      <c r="B3442" t="s">
        <v>7</v>
      </c>
      <c r="C3442">
        <v>200</v>
      </c>
      <c r="D3442">
        <v>851635851502000</v>
      </c>
      <c r="E3442">
        <v>851635853467400</v>
      </c>
      <c r="F3442">
        <f t="shared" si="53"/>
        <v>1.9654</v>
      </c>
    </row>
    <row r="3443" spans="1:6" hidden="1" x14ac:dyDescent="0.25">
      <c r="A3443" t="s">
        <v>5</v>
      </c>
      <c r="B3443" t="s">
        <v>9</v>
      </c>
      <c r="C3443">
        <v>200</v>
      </c>
      <c r="D3443">
        <v>851635882526900</v>
      </c>
      <c r="E3443">
        <v>851635884329000</v>
      </c>
      <c r="F3443">
        <f t="shared" si="53"/>
        <v>1.8021</v>
      </c>
    </row>
    <row r="3444" spans="1:6" hidden="1" x14ac:dyDescent="0.25">
      <c r="A3444" t="s">
        <v>5</v>
      </c>
      <c r="B3444" t="s">
        <v>8</v>
      </c>
      <c r="C3444">
        <v>200</v>
      </c>
      <c r="D3444">
        <v>851635913754400</v>
      </c>
      <c r="E3444">
        <v>851635915608500</v>
      </c>
      <c r="F3444">
        <f t="shared" si="53"/>
        <v>1.8541000000000001</v>
      </c>
    </row>
    <row r="3445" spans="1:6" hidden="1" x14ac:dyDescent="0.25">
      <c r="A3445" t="s">
        <v>5</v>
      </c>
      <c r="B3445" t="s">
        <v>10</v>
      </c>
      <c r="C3445">
        <v>200</v>
      </c>
      <c r="D3445">
        <v>851635944507100</v>
      </c>
      <c r="E3445">
        <v>851635946197200</v>
      </c>
      <c r="F3445">
        <f t="shared" si="53"/>
        <v>1.6900999999999999</v>
      </c>
    </row>
    <row r="3446" spans="1:6" hidden="1" x14ac:dyDescent="0.25">
      <c r="A3446" t="s">
        <v>5</v>
      </c>
      <c r="B3446" t="s">
        <v>12</v>
      </c>
      <c r="C3446">
        <v>200</v>
      </c>
      <c r="D3446">
        <v>851635960511000</v>
      </c>
      <c r="E3446">
        <v>851635962195000</v>
      </c>
      <c r="F3446">
        <f t="shared" si="53"/>
        <v>1.6839999999999999</v>
      </c>
    </row>
    <row r="3447" spans="1:6" hidden="1" x14ac:dyDescent="0.25">
      <c r="A3447" t="s">
        <v>5</v>
      </c>
      <c r="B3447" t="s">
        <v>11</v>
      </c>
      <c r="C3447">
        <v>200</v>
      </c>
      <c r="D3447">
        <v>851635976591300</v>
      </c>
      <c r="E3447">
        <v>851635978225900</v>
      </c>
      <c r="F3447">
        <f t="shared" si="53"/>
        <v>1.6346000000000001</v>
      </c>
    </row>
    <row r="3448" spans="1:6" hidden="1" x14ac:dyDescent="0.25">
      <c r="A3448" t="s">
        <v>5</v>
      </c>
      <c r="B3448" t="s">
        <v>13</v>
      </c>
      <c r="C3448">
        <v>200</v>
      </c>
      <c r="D3448">
        <v>851635993074500</v>
      </c>
      <c r="E3448">
        <v>851635995742400</v>
      </c>
      <c r="F3448">
        <f t="shared" si="53"/>
        <v>2.6678999999999999</v>
      </c>
    </row>
    <row r="3449" spans="1:6" hidden="1" x14ac:dyDescent="0.25">
      <c r="A3449" t="s">
        <v>5</v>
      </c>
      <c r="B3449" t="s">
        <v>14</v>
      </c>
      <c r="C3449">
        <v>200</v>
      </c>
      <c r="D3449">
        <v>851636024502100</v>
      </c>
      <c r="E3449">
        <v>851636026185000</v>
      </c>
      <c r="F3449">
        <f t="shared" si="53"/>
        <v>1.6829000000000001</v>
      </c>
    </row>
    <row r="3450" spans="1:6" hidden="1" x14ac:dyDescent="0.25">
      <c r="A3450" t="s">
        <v>5</v>
      </c>
      <c r="B3450" t="s">
        <v>18</v>
      </c>
      <c r="C3450">
        <v>200</v>
      </c>
      <c r="D3450">
        <v>851636055257700</v>
      </c>
      <c r="E3450">
        <v>851636057201300</v>
      </c>
      <c r="F3450">
        <f t="shared" si="53"/>
        <v>1.9436</v>
      </c>
    </row>
    <row r="3451" spans="1:6" hidden="1" x14ac:dyDescent="0.25">
      <c r="A3451" t="s">
        <v>5</v>
      </c>
      <c r="B3451" t="s">
        <v>15</v>
      </c>
      <c r="C3451">
        <v>200</v>
      </c>
      <c r="D3451">
        <v>851636086038400</v>
      </c>
      <c r="E3451">
        <v>851636087612800</v>
      </c>
      <c r="F3451">
        <f t="shared" si="53"/>
        <v>1.5744</v>
      </c>
    </row>
    <row r="3452" spans="1:6" hidden="1" x14ac:dyDescent="0.25">
      <c r="A3452" t="s">
        <v>5</v>
      </c>
      <c r="B3452" t="s">
        <v>16</v>
      </c>
      <c r="C3452">
        <v>200</v>
      </c>
      <c r="D3452">
        <v>851636102826400</v>
      </c>
      <c r="E3452">
        <v>851636105193000</v>
      </c>
      <c r="F3452">
        <f t="shared" si="53"/>
        <v>2.3666</v>
      </c>
    </row>
    <row r="3453" spans="1:6" hidden="1" x14ac:dyDescent="0.25">
      <c r="A3453" t="s">
        <v>5</v>
      </c>
      <c r="B3453" t="s">
        <v>17</v>
      </c>
      <c r="C3453">
        <v>200</v>
      </c>
      <c r="D3453">
        <v>851636134615000</v>
      </c>
      <c r="E3453">
        <v>851636137113500</v>
      </c>
      <c r="F3453">
        <f t="shared" si="53"/>
        <v>2.4984999999999999</v>
      </c>
    </row>
    <row r="3454" spans="1:6" hidden="1" x14ac:dyDescent="0.25">
      <c r="A3454" t="s">
        <v>5</v>
      </c>
      <c r="B3454" t="s">
        <v>19</v>
      </c>
      <c r="C3454">
        <v>200</v>
      </c>
      <c r="D3454">
        <v>851636164168900</v>
      </c>
      <c r="E3454">
        <v>851636165937300</v>
      </c>
      <c r="F3454">
        <f t="shared" si="53"/>
        <v>1.7684</v>
      </c>
    </row>
    <row r="3455" spans="1:6" hidden="1" x14ac:dyDescent="0.25">
      <c r="A3455" t="s">
        <v>5</v>
      </c>
      <c r="B3455" t="s">
        <v>20</v>
      </c>
      <c r="C3455">
        <v>200</v>
      </c>
      <c r="D3455">
        <v>851636195665600</v>
      </c>
      <c r="E3455">
        <v>851636197819700</v>
      </c>
      <c r="F3455">
        <f t="shared" si="53"/>
        <v>2.1541000000000001</v>
      </c>
    </row>
    <row r="3456" spans="1:6" x14ac:dyDescent="0.25">
      <c r="A3456" t="s">
        <v>25</v>
      </c>
      <c r="B3456" t="s">
        <v>44</v>
      </c>
      <c r="C3456">
        <v>500</v>
      </c>
      <c r="D3456">
        <v>851636226606600</v>
      </c>
      <c r="E3456">
        <v>851636272060800</v>
      </c>
      <c r="F3456">
        <f t="shared" si="53"/>
        <v>45.4542</v>
      </c>
    </row>
    <row r="3457" spans="1:6" hidden="1" x14ac:dyDescent="0.25">
      <c r="A3457" t="s">
        <v>5</v>
      </c>
      <c r="B3457" t="s">
        <v>7</v>
      </c>
      <c r="C3457">
        <v>200</v>
      </c>
      <c r="D3457">
        <v>851636652103500</v>
      </c>
      <c r="E3457">
        <v>851636654262300</v>
      </c>
      <c r="F3457">
        <f t="shared" si="53"/>
        <v>2.1587999999999998</v>
      </c>
    </row>
    <row r="3458" spans="1:6" hidden="1" x14ac:dyDescent="0.25">
      <c r="A3458" t="s">
        <v>5</v>
      </c>
      <c r="B3458" t="s">
        <v>9</v>
      </c>
      <c r="C3458">
        <v>200</v>
      </c>
      <c r="D3458">
        <v>851636682694300</v>
      </c>
      <c r="E3458">
        <v>851636684651500</v>
      </c>
      <c r="F3458">
        <f t="shared" ref="F3458:F3521" si="54">(E3458-D3458)/1000000</f>
        <v>1.9572000000000001</v>
      </c>
    </row>
    <row r="3459" spans="1:6" hidden="1" x14ac:dyDescent="0.25">
      <c r="A3459" t="s">
        <v>5</v>
      </c>
      <c r="B3459" t="s">
        <v>8</v>
      </c>
      <c r="C3459">
        <v>200</v>
      </c>
      <c r="D3459">
        <v>851636713263600</v>
      </c>
      <c r="E3459">
        <v>851636714982500</v>
      </c>
      <c r="F3459">
        <f t="shared" si="54"/>
        <v>1.7189000000000001</v>
      </c>
    </row>
    <row r="3460" spans="1:6" hidden="1" x14ac:dyDescent="0.25">
      <c r="A3460" t="s">
        <v>5</v>
      </c>
      <c r="B3460" t="s">
        <v>10</v>
      </c>
      <c r="C3460">
        <v>200</v>
      </c>
      <c r="D3460">
        <v>851636729430200</v>
      </c>
      <c r="E3460">
        <v>851636731137400</v>
      </c>
      <c r="F3460">
        <f t="shared" si="54"/>
        <v>1.7072000000000001</v>
      </c>
    </row>
    <row r="3461" spans="1:6" hidden="1" x14ac:dyDescent="0.25">
      <c r="A3461" t="s">
        <v>5</v>
      </c>
      <c r="B3461" t="s">
        <v>12</v>
      </c>
      <c r="C3461">
        <v>200</v>
      </c>
      <c r="D3461">
        <v>851636745781100</v>
      </c>
      <c r="E3461">
        <v>851636747355500</v>
      </c>
      <c r="F3461">
        <f t="shared" si="54"/>
        <v>1.5744</v>
      </c>
    </row>
    <row r="3462" spans="1:6" hidden="1" x14ac:dyDescent="0.25">
      <c r="A3462" t="s">
        <v>5</v>
      </c>
      <c r="B3462" t="s">
        <v>11</v>
      </c>
      <c r="C3462">
        <v>200</v>
      </c>
      <c r="D3462">
        <v>851636761467300</v>
      </c>
      <c r="E3462">
        <v>851636763043600</v>
      </c>
      <c r="F3462">
        <f t="shared" si="54"/>
        <v>1.5763</v>
      </c>
    </row>
    <row r="3463" spans="1:6" hidden="1" x14ac:dyDescent="0.25">
      <c r="A3463" t="s">
        <v>5</v>
      </c>
      <c r="B3463" t="s">
        <v>13</v>
      </c>
      <c r="C3463">
        <v>200</v>
      </c>
      <c r="D3463">
        <v>851636777406600</v>
      </c>
      <c r="E3463">
        <v>851636778970000</v>
      </c>
      <c r="F3463">
        <f t="shared" si="54"/>
        <v>1.5633999999999999</v>
      </c>
    </row>
    <row r="3464" spans="1:6" hidden="1" x14ac:dyDescent="0.25">
      <c r="A3464" t="s">
        <v>5</v>
      </c>
      <c r="B3464" t="s">
        <v>14</v>
      </c>
      <c r="C3464">
        <v>200</v>
      </c>
      <c r="D3464">
        <v>851636793365600</v>
      </c>
      <c r="E3464">
        <v>851636795165400</v>
      </c>
      <c r="F3464">
        <f t="shared" si="54"/>
        <v>1.7998000000000001</v>
      </c>
    </row>
    <row r="3465" spans="1:6" hidden="1" x14ac:dyDescent="0.25">
      <c r="A3465" t="s">
        <v>5</v>
      </c>
      <c r="B3465" t="s">
        <v>18</v>
      </c>
      <c r="C3465">
        <v>200</v>
      </c>
      <c r="D3465">
        <v>851636824203800</v>
      </c>
      <c r="E3465">
        <v>851636826085600</v>
      </c>
      <c r="F3465">
        <f t="shared" si="54"/>
        <v>1.8817999999999999</v>
      </c>
    </row>
    <row r="3466" spans="1:6" hidden="1" x14ac:dyDescent="0.25">
      <c r="A3466" t="s">
        <v>5</v>
      </c>
      <c r="B3466" t="s">
        <v>15</v>
      </c>
      <c r="C3466">
        <v>200</v>
      </c>
      <c r="D3466">
        <v>851636855197400</v>
      </c>
      <c r="E3466">
        <v>851636856885700</v>
      </c>
      <c r="F3466">
        <f t="shared" si="54"/>
        <v>1.6882999999999999</v>
      </c>
    </row>
    <row r="3467" spans="1:6" hidden="1" x14ac:dyDescent="0.25">
      <c r="A3467" t="s">
        <v>5</v>
      </c>
      <c r="B3467" t="s">
        <v>16</v>
      </c>
      <c r="C3467">
        <v>200</v>
      </c>
      <c r="D3467">
        <v>851636871128200</v>
      </c>
      <c r="E3467">
        <v>851636872652100</v>
      </c>
      <c r="F3467">
        <f t="shared" si="54"/>
        <v>1.5239</v>
      </c>
    </row>
    <row r="3468" spans="1:6" hidden="1" x14ac:dyDescent="0.25">
      <c r="A3468" t="s">
        <v>5</v>
      </c>
      <c r="B3468" t="s">
        <v>17</v>
      </c>
      <c r="C3468">
        <v>200</v>
      </c>
      <c r="D3468">
        <v>851636900998600</v>
      </c>
      <c r="E3468">
        <v>851636902462100</v>
      </c>
      <c r="F3468">
        <f t="shared" si="54"/>
        <v>1.4635</v>
      </c>
    </row>
    <row r="3469" spans="1:6" hidden="1" x14ac:dyDescent="0.25">
      <c r="A3469" t="s">
        <v>5</v>
      </c>
      <c r="B3469" t="s">
        <v>19</v>
      </c>
      <c r="C3469">
        <v>200</v>
      </c>
      <c r="D3469">
        <v>851636917274000</v>
      </c>
      <c r="E3469">
        <v>851636918837400</v>
      </c>
      <c r="F3469">
        <f t="shared" si="54"/>
        <v>1.5633999999999999</v>
      </c>
    </row>
    <row r="3470" spans="1:6" hidden="1" x14ac:dyDescent="0.25">
      <c r="A3470" t="s">
        <v>5</v>
      </c>
      <c r="B3470" t="s">
        <v>20</v>
      </c>
      <c r="C3470">
        <v>200</v>
      </c>
      <c r="D3470">
        <v>851636948458100</v>
      </c>
      <c r="E3470">
        <v>851636950107000</v>
      </c>
      <c r="F3470">
        <f t="shared" si="54"/>
        <v>1.6489</v>
      </c>
    </row>
    <row r="3471" spans="1:6" x14ac:dyDescent="0.25">
      <c r="A3471" t="s">
        <v>5</v>
      </c>
      <c r="B3471" t="s">
        <v>41</v>
      </c>
      <c r="C3471">
        <v>200</v>
      </c>
      <c r="D3471">
        <v>851636978175800</v>
      </c>
      <c r="E3471">
        <v>851636993420900</v>
      </c>
      <c r="F3471">
        <f t="shared" si="54"/>
        <v>15.245100000000001</v>
      </c>
    </row>
    <row r="3472" spans="1:6" hidden="1" x14ac:dyDescent="0.25">
      <c r="A3472" t="s">
        <v>5</v>
      </c>
      <c r="B3472" t="s">
        <v>7</v>
      </c>
      <c r="C3472">
        <v>200</v>
      </c>
      <c r="D3472">
        <v>851637701383400</v>
      </c>
      <c r="E3472">
        <v>851637703419500</v>
      </c>
      <c r="F3472">
        <f t="shared" si="54"/>
        <v>2.0360999999999998</v>
      </c>
    </row>
    <row r="3473" spans="1:6" hidden="1" x14ac:dyDescent="0.25">
      <c r="A3473" t="s">
        <v>5</v>
      </c>
      <c r="B3473" t="s">
        <v>9</v>
      </c>
      <c r="C3473">
        <v>200</v>
      </c>
      <c r="D3473">
        <v>851637730635300</v>
      </c>
      <c r="E3473">
        <v>851637732360700</v>
      </c>
      <c r="F3473">
        <f t="shared" si="54"/>
        <v>1.7254</v>
      </c>
    </row>
    <row r="3474" spans="1:6" hidden="1" x14ac:dyDescent="0.25">
      <c r="A3474" t="s">
        <v>5</v>
      </c>
      <c r="B3474" t="s">
        <v>8</v>
      </c>
      <c r="C3474">
        <v>200</v>
      </c>
      <c r="D3474">
        <v>851637761671000</v>
      </c>
      <c r="E3474">
        <v>851637763443700</v>
      </c>
      <c r="F3474">
        <f t="shared" si="54"/>
        <v>1.7726999999999999</v>
      </c>
    </row>
    <row r="3475" spans="1:6" hidden="1" x14ac:dyDescent="0.25">
      <c r="A3475" t="s">
        <v>5</v>
      </c>
      <c r="B3475" t="s">
        <v>10</v>
      </c>
      <c r="C3475">
        <v>200</v>
      </c>
      <c r="D3475">
        <v>851637792204000</v>
      </c>
      <c r="E3475">
        <v>851637793919000</v>
      </c>
      <c r="F3475">
        <f t="shared" si="54"/>
        <v>1.7150000000000001</v>
      </c>
    </row>
    <row r="3476" spans="1:6" hidden="1" x14ac:dyDescent="0.25">
      <c r="A3476" t="s">
        <v>5</v>
      </c>
      <c r="B3476" t="s">
        <v>12</v>
      </c>
      <c r="C3476">
        <v>200</v>
      </c>
      <c r="D3476">
        <v>851637822310400</v>
      </c>
      <c r="E3476">
        <v>851637823914800</v>
      </c>
      <c r="F3476">
        <f t="shared" si="54"/>
        <v>1.6044</v>
      </c>
    </row>
    <row r="3477" spans="1:6" hidden="1" x14ac:dyDescent="0.25">
      <c r="A3477" t="s">
        <v>5</v>
      </c>
      <c r="B3477" t="s">
        <v>11</v>
      </c>
      <c r="C3477">
        <v>200</v>
      </c>
      <c r="D3477">
        <v>851637838442100</v>
      </c>
      <c r="E3477">
        <v>851637840025200</v>
      </c>
      <c r="F3477">
        <f t="shared" si="54"/>
        <v>1.5831</v>
      </c>
    </row>
    <row r="3478" spans="1:6" hidden="1" x14ac:dyDescent="0.25">
      <c r="A3478" t="s">
        <v>5</v>
      </c>
      <c r="B3478" t="s">
        <v>13</v>
      </c>
      <c r="C3478">
        <v>200</v>
      </c>
      <c r="D3478">
        <v>851637854592000</v>
      </c>
      <c r="E3478">
        <v>851637856315800</v>
      </c>
      <c r="F3478">
        <f t="shared" si="54"/>
        <v>1.7238</v>
      </c>
    </row>
    <row r="3479" spans="1:6" hidden="1" x14ac:dyDescent="0.25">
      <c r="A3479" t="s">
        <v>5</v>
      </c>
      <c r="B3479" t="s">
        <v>14</v>
      </c>
      <c r="C3479">
        <v>200</v>
      </c>
      <c r="D3479">
        <v>851637885223500</v>
      </c>
      <c r="E3479">
        <v>851637886899200</v>
      </c>
      <c r="F3479">
        <f t="shared" si="54"/>
        <v>1.6757</v>
      </c>
    </row>
    <row r="3480" spans="1:6" hidden="1" x14ac:dyDescent="0.25">
      <c r="A3480" t="s">
        <v>5</v>
      </c>
      <c r="B3480" t="s">
        <v>18</v>
      </c>
      <c r="C3480">
        <v>200</v>
      </c>
      <c r="D3480">
        <v>851637901309700</v>
      </c>
      <c r="E3480">
        <v>851637903043700</v>
      </c>
      <c r="F3480">
        <f t="shared" si="54"/>
        <v>1.734</v>
      </c>
    </row>
    <row r="3481" spans="1:6" hidden="1" x14ac:dyDescent="0.25">
      <c r="A3481" t="s">
        <v>5</v>
      </c>
      <c r="B3481" t="s">
        <v>15</v>
      </c>
      <c r="C3481">
        <v>200</v>
      </c>
      <c r="D3481">
        <v>851637932110500</v>
      </c>
      <c r="E3481">
        <v>851637933995200</v>
      </c>
      <c r="F3481">
        <f t="shared" si="54"/>
        <v>1.8847</v>
      </c>
    </row>
    <row r="3482" spans="1:6" hidden="1" x14ac:dyDescent="0.25">
      <c r="A3482" t="s">
        <v>5</v>
      </c>
      <c r="B3482" t="s">
        <v>16</v>
      </c>
      <c r="C3482">
        <v>200</v>
      </c>
      <c r="D3482">
        <v>851637962754400</v>
      </c>
      <c r="E3482">
        <v>851637964327700</v>
      </c>
      <c r="F3482">
        <f t="shared" si="54"/>
        <v>1.5732999999999999</v>
      </c>
    </row>
    <row r="3483" spans="1:6" hidden="1" x14ac:dyDescent="0.25">
      <c r="A3483" t="s">
        <v>5</v>
      </c>
      <c r="B3483" t="s">
        <v>17</v>
      </c>
      <c r="C3483">
        <v>200</v>
      </c>
      <c r="D3483">
        <v>851637979744500</v>
      </c>
      <c r="E3483">
        <v>851637981963100</v>
      </c>
      <c r="F3483">
        <f t="shared" si="54"/>
        <v>2.2185999999999999</v>
      </c>
    </row>
    <row r="3484" spans="1:6" hidden="1" x14ac:dyDescent="0.25">
      <c r="A3484" t="s">
        <v>5</v>
      </c>
      <c r="B3484" t="s">
        <v>19</v>
      </c>
      <c r="C3484">
        <v>200</v>
      </c>
      <c r="D3484">
        <v>851638009662000</v>
      </c>
      <c r="E3484">
        <v>851638011285200</v>
      </c>
      <c r="F3484">
        <f t="shared" si="54"/>
        <v>1.6232</v>
      </c>
    </row>
    <row r="3485" spans="1:6" hidden="1" x14ac:dyDescent="0.25">
      <c r="A3485" t="s">
        <v>5</v>
      </c>
      <c r="B3485" t="s">
        <v>20</v>
      </c>
      <c r="C3485">
        <v>200</v>
      </c>
      <c r="D3485">
        <v>851638026186500</v>
      </c>
      <c r="E3485">
        <v>851638027764800</v>
      </c>
      <c r="F3485">
        <f t="shared" si="54"/>
        <v>1.5783</v>
      </c>
    </row>
    <row r="3486" spans="1:6" hidden="1" x14ac:dyDescent="0.25">
      <c r="A3486" t="s">
        <v>5</v>
      </c>
      <c r="B3486" t="s">
        <v>30</v>
      </c>
      <c r="C3486">
        <v>200</v>
      </c>
      <c r="D3486">
        <v>851638042146400</v>
      </c>
      <c r="E3486">
        <v>851638043756700</v>
      </c>
      <c r="F3486">
        <f t="shared" si="54"/>
        <v>1.6103000000000001</v>
      </c>
    </row>
    <row r="3487" spans="1:6" x14ac:dyDescent="0.25">
      <c r="A3487" t="s">
        <v>5</v>
      </c>
      <c r="B3487" t="s">
        <v>43</v>
      </c>
      <c r="C3487">
        <v>200</v>
      </c>
      <c r="D3487">
        <v>851638057691400</v>
      </c>
      <c r="E3487">
        <v>851638077414100</v>
      </c>
      <c r="F3487">
        <f t="shared" si="54"/>
        <v>19.7227</v>
      </c>
    </row>
    <row r="3488" spans="1:6" hidden="1" x14ac:dyDescent="0.25">
      <c r="A3488" t="s">
        <v>5</v>
      </c>
      <c r="B3488" t="s">
        <v>7</v>
      </c>
      <c r="C3488">
        <v>200</v>
      </c>
      <c r="D3488">
        <v>851638740467900</v>
      </c>
      <c r="E3488">
        <v>851638743439600</v>
      </c>
      <c r="F3488">
        <f t="shared" si="54"/>
        <v>2.9716999999999998</v>
      </c>
    </row>
    <row r="3489" spans="1:6" hidden="1" x14ac:dyDescent="0.25">
      <c r="A3489" t="s">
        <v>5</v>
      </c>
      <c r="B3489" t="s">
        <v>9</v>
      </c>
      <c r="C3489">
        <v>200</v>
      </c>
      <c r="D3489">
        <v>851638772329600</v>
      </c>
      <c r="E3489">
        <v>851638775056300</v>
      </c>
      <c r="F3489">
        <f t="shared" si="54"/>
        <v>2.7267000000000001</v>
      </c>
    </row>
    <row r="3490" spans="1:6" hidden="1" x14ac:dyDescent="0.25">
      <c r="A3490" t="s">
        <v>5</v>
      </c>
      <c r="B3490" t="s">
        <v>8</v>
      </c>
      <c r="C3490">
        <v>200</v>
      </c>
      <c r="D3490">
        <v>851638805010900</v>
      </c>
      <c r="E3490">
        <v>851638807715700</v>
      </c>
      <c r="F3490">
        <f t="shared" si="54"/>
        <v>2.7048000000000001</v>
      </c>
    </row>
    <row r="3491" spans="1:6" hidden="1" x14ac:dyDescent="0.25">
      <c r="A3491" t="s">
        <v>5</v>
      </c>
      <c r="B3491" t="s">
        <v>10</v>
      </c>
      <c r="C3491">
        <v>200</v>
      </c>
      <c r="D3491">
        <v>851638836195500</v>
      </c>
      <c r="E3491">
        <v>851638838180400</v>
      </c>
      <c r="F3491">
        <f t="shared" si="54"/>
        <v>1.9849000000000001</v>
      </c>
    </row>
    <row r="3492" spans="1:6" hidden="1" x14ac:dyDescent="0.25">
      <c r="A3492" t="s">
        <v>5</v>
      </c>
      <c r="B3492" t="s">
        <v>12</v>
      </c>
      <c r="C3492">
        <v>200</v>
      </c>
      <c r="D3492">
        <v>851638866890500</v>
      </c>
      <c r="E3492">
        <v>851638868734700</v>
      </c>
      <c r="F3492">
        <f t="shared" si="54"/>
        <v>1.8442000000000001</v>
      </c>
    </row>
    <row r="3493" spans="1:6" hidden="1" x14ac:dyDescent="0.25">
      <c r="A3493" t="s">
        <v>5</v>
      </c>
      <c r="B3493" t="s">
        <v>11</v>
      </c>
      <c r="C3493">
        <v>200</v>
      </c>
      <c r="D3493">
        <v>851638898419200</v>
      </c>
      <c r="E3493">
        <v>851638901079500</v>
      </c>
      <c r="F3493">
        <f t="shared" si="54"/>
        <v>2.6602999999999999</v>
      </c>
    </row>
    <row r="3494" spans="1:6" hidden="1" x14ac:dyDescent="0.25">
      <c r="A3494" t="s">
        <v>5</v>
      </c>
      <c r="B3494" t="s">
        <v>13</v>
      </c>
      <c r="C3494">
        <v>200</v>
      </c>
      <c r="D3494">
        <v>851638929735600</v>
      </c>
      <c r="E3494">
        <v>851638931549800</v>
      </c>
      <c r="F3494">
        <f t="shared" si="54"/>
        <v>1.8142</v>
      </c>
    </row>
    <row r="3495" spans="1:6" hidden="1" x14ac:dyDescent="0.25">
      <c r="A3495" t="s">
        <v>5</v>
      </c>
      <c r="B3495" t="s">
        <v>14</v>
      </c>
      <c r="C3495">
        <v>200</v>
      </c>
      <c r="D3495">
        <v>851638960509100</v>
      </c>
      <c r="E3495">
        <v>851638962347100</v>
      </c>
      <c r="F3495">
        <f t="shared" si="54"/>
        <v>1.8380000000000001</v>
      </c>
    </row>
    <row r="3496" spans="1:6" hidden="1" x14ac:dyDescent="0.25">
      <c r="A3496" t="s">
        <v>5</v>
      </c>
      <c r="B3496" t="s">
        <v>18</v>
      </c>
      <c r="C3496">
        <v>200</v>
      </c>
      <c r="D3496">
        <v>851638991548800</v>
      </c>
      <c r="E3496">
        <v>851638993261500</v>
      </c>
      <c r="F3496">
        <f t="shared" si="54"/>
        <v>1.7126999999999999</v>
      </c>
    </row>
    <row r="3497" spans="1:6" hidden="1" x14ac:dyDescent="0.25">
      <c r="A3497" t="s">
        <v>5</v>
      </c>
      <c r="B3497" t="s">
        <v>15</v>
      </c>
      <c r="C3497">
        <v>200</v>
      </c>
      <c r="D3497">
        <v>851639023061600</v>
      </c>
      <c r="E3497">
        <v>851639025024200</v>
      </c>
      <c r="F3497">
        <f t="shared" si="54"/>
        <v>1.9625999999999999</v>
      </c>
    </row>
    <row r="3498" spans="1:6" hidden="1" x14ac:dyDescent="0.25">
      <c r="A3498" t="s">
        <v>5</v>
      </c>
      <c r="B3498" t="s">
        <v>16</v>
      </c>
      <c r="C3498">
        <v>200</v>
      </c>
      <c r="D3498">
        <v>851639053055500</v>
      </c>
      <c r="E3498">
        <v>851639054941300</v>
      </c>
      <c r="F3498">
        <f t="shared" si="54"/>
        <v>1.8857999999999999</v>
      </c>
    </row>
    <row r="3499" spans="1:6" hidden="1" x14ac:dyDescent="0.25">
      <c r="A3499" t="s">
        <v>5</v>
      </c>
      <c r="B3499" t="s">
        <v>17</v>
      </c>
      <c r="C3499">
        <v>200</v>
      </c>
      <c r="D3499">
        <v>851639083949500</v>
      </c>
      <c r="E3499">
        <v>851639086070600</v>
      </c>
      <c r="F3499">
        <f t="shared" si="54"/>
        <v>2.1211000000000002</v>
      </c>
    </row>
    <row r="3500" spans="1:6" hidden="1" x14ac:dyDescent="0.25">
      <c r="A3500" t="s">
        <v>5</v>
      </c>
      <c r="B3500" t="s">
        <v>19</v>
      </c>
      <c r="C3500">
        <v>200</v>
      </c>
      <c r="D3500">
        <v>851639115458400</v>
      </c>
      <c r="E3500">
        <v>851639117058800</v>
      </c>
      <c r="F3500">
        <f t="shared" si="54"/>
        <v>1.6004</v>
      </c>
    </row>
    <row r="3501" spans="1:6" hidden="1" x14ac:dyDescent="0.25">
      <c r="A3501" t="s">
        <v>5</v>
      </c>
      <c r="B3501" t="s">
        <v>20</v>
      </c>
      <c r="C3501">
        <v>200</v>
      </c>
      <c r="D3501">
        <v>851639146357500</v>
      </c>
      <c r="E3501">
        <v>851639147999100</v>
      </c>
      <c r="F3501">
        <f t="shared" si="54"/>
        <v>1.6415999999999999</v>
      </c>
    </row>
    <row r="3502" spans="1:6" x14ac:dyDescent="0.25">
      <c r="A3502" t="s">
        <v>25</v>
      </c>
      <c r="B3502" t="s">
        <v>44</v>
      </c>
      <c r="C3502">
        <v>500</v>
      </c>
      <c r="D3502">
        <v>851639177195500</v>
      </c>
      <c r="E3502">
        <v>851639222672100</v>
      </c>
      <c r="F3502">
        <f t="shared" si="54"/>
        <v>45.476599999999998</v>
      </c>
    </row>
    <row r="3503" spans="1:6" hidden="1" x14ac:dyDescent="0.25">
      <c r="A3503" t="s">
        <v>5</v>
      </c>
      <c r="B3503" t="s">
        <v>7</v>
      </c>
      <c r="C3503">
        <v>200</v>
      </c>
      <c r="D3503">
        <v>851639602206600</v>
      </c>
      <c r="E3503">
        <v>851639604310000</v>
      </c>
      <c r="F3503">
        <f t="shared" si="54"/>
        <v>2.1034000000000002</v>
      </c>
    </row>
    <row r="3504" spans="1:6" hidden="1" x14ac:dyDescent="0.25">
      <c r="A3504" t="s">
        <v>5</v>
      </c>
      <c r="B3504" t="s">
        <v>9</v>
      </c>
      <c r="C3504">
        <v>200</v>
      </c>
      <c r="D3504">
        <v>851639633407900</v>
      </c>
      <c r="E3504">
        <v>851639636483300</v>
      </c>
      <c r="F3504">
        <f t="shared" si="54"/>
        <v>3.0754000000000001</v>
      </c>
    </row>
    <row r="3505" spans="1:6" hidden="1" x14ac:dyDescent="0.25">
      <c r="A3505" t="s">
        <v>5</v>
      </c>
      <c r="B3505" t="s">
        <v>8</v>
      </c>
      <c r="C3505">
        <v>200</v>
      </c>
      <c r="D3505">
        <v>851639665051300</v>
      </c>
      <c r="E3505">
        <v>851639666898900</v>
      </c>
      <c r="F3505">
        <f t="shared" si="54"/>
        <v>1.8475999999999999</v>
      </c>
    </row>
    <row r="3506" spans="1:6" hidden="1" x14ac:dyDescent="0.25">
      <c r="A3506" t="s">
        <v>5</v>
      </c>
      <c r="B3506" t="s">
        <v>10</v>
      </c>
      <c r="C3506">
        <v>200</v>
      </c>
      <c r="D3506">
        <v>851639695448200</v>
      </c>
      <c r="E3506">
        <v>851639697219600</v>
      </c>
      <c r="F3506">
        <f t="shared" si="54"/>
        <v>1.7714000000000001</v>
      </c>
    </row>
    <row r="3507" spans="1:6" hidden="1" x14ac:dyDescent="0.25">
      <c r="A3507" t="s">
        <v>5</v>
      </c>
      <c r="B3507" t="s">
        <v>12</v>
      </c>
      <c r="C3507">
        <v>200</v>
      </c>
      <c r="D3507">
        <v>851639711826400</v>
      </c>
      <c r="E3507">
        <v>851639713593900</v>
      </c>
      <c r="F3507">
        <f t="shared" si="54"/>
        <v>1.7675000000000001</v>
      </c>
    </row>
    <row r="3508" spans="1:6" hidden="1" x14ac:dyDescent="0.25">
      <c r="A3508" t="s">
        <v>5</v>
      </c>
      <c r="B3508" t="s">
        <v>11</v>
      </c>
      <c r="C3508">
        <v>200</v>
      </c>
      <c r="D3508">
        <v>851639742016600</v>
      </c>
      <c r="E3508">
        <v>851639743570500</v>
      </c>
      <c r="F3508">
        <f t="shared" si="54"/>
        <v>1.5539000000000001</v>
      </c>
    </row>
    <row r="3509" spans="1:6" hidden="1" x14ac:dyDescent="0.25">
      <c r="A3509" t="s">
        <v>5</v>
      </c>
      <c r="B3509" t="s">
        <v>13</v>
      </c>
      <c r="C3509">
        <v>200</v>
      </c>
      <c r="D3509">
        <v>851639758342500</v>
      </c>
      <c r="E3509">
        <v>851639759971400</v>
      </c>
      <c r="F3509">
        <f t="shared" si="54"/>
        <v>1.6289</v>
      </c>
    </row>
    <row r="3510" spans="1:6" hidden="1" x14ac:dyDescent="0.25">
      <c r="A3510" t="s">
        <v>5</v>
      </c>
      <c r="B3510" t="s">
        <v>14</v>
      </c>
      <c r="C3510">
        <v>200</v>
      </c>
      <c r="D3510">
        <v>851639788882800</v>
      </c>
      <c r="E3510">
        <v>851639790554000</v>
      </c>
      <c r="F3510">
        <f t="shared" si="54"/>
        <v>1.6712</v>
      </c>
    </row>
    <row r="3511" spans="1:6" hidden="1" x14ac:dyDescent="0.25">
      <c r="A3511" t="s">
        <v>5</v>
      </c>
      <c r="B3511" t="s">
        <v>18</v>
      </c>
      <c r="C3511">
        <v>200</v>
      </c>
      <c r="D3511">
        <v>851639805264900</v>
      </c>
      <c r="E3511">
        <v>851639806950600</v>
      </c>
      <c r="F3511">
        <f t="shared" si="54"/>
        <v>1.6857</v>
      </c>
    </row>
    <row r="3512" spans="1:6" hidden="1" x14ac:dyDescent="0.25">
      <c r="A3512" t="s">
        <v>5</v>
      </c>
      <c r="B3512" t="s">
        <v>15</v>
      </c>
      <c r="C3512">
        <v>200</v>
      </c>
      <c r="D3512">
        <v>851639836274400</v>
      </c>
      <c r="E3512">
        <v>851639837914300</v>
      </c>
      <c r="F3512">
        <f t="shared" si="54"/>
        <v>1.6398999999999999</v>
      </c>
    </row>
    <row r="3513" spans="1:6" hidden="1" x14ac:dyDescent="0.25">
      <c r="A3513" t="s">
        <v>5</v>
      </c>
      <c r="B3513" t="s">
        <v>16</v>
      </c>
      <c r="C3513">
        <v>200</v>
      </c>
      <c r="D3513">
        <v>851639852229800</v>
      </c>
      <c r="E3513">
        <v>851639853827300</v>
      </c>
      <c r="F3513">
        <f t="shared" si="54"/>
        <v>1.5974999999999999</v>
      </c>
    </row>
    <row r="3514" spans="1:6" hidden="1" x14ac:dyDescent="0.25">
      <c r="A3514" t="s">
        <v>5</v>
      </c>
      <c r="B3514" t="s">
        <v>17</v>
      </c>
      <c r="C3514">
        <v>200</v>
      </c>
      <c r="D3514">
        <v>851639868413800</v>
      </c>
      <c r="E3514">
        <v>851639869995000</v>
      </c>
      <c r="F3514">
        <f t="shared" si="54"/>
        <v>1.5811999999999999</v>
      </c>
    </row>
    <row r="3515" spans="1:6" hidden="1" x14ac:dyDescent="0.25">
      <c r="A3515" t="s">
        <v>5</v>
      </c>
      <c r="B3515" t="s">
        <v>19</v>
      </c>
      <c r="C3515">
        <v>200</v>
      </c>
      <c r="D3515">
        <v>851639897932600</v>
      </c>
      <c r="E3515">
        <v>851639899500900</v>
      </c>
      <c r="F3515">
        <f t="shared" si="54"/>
        <v>1.5683</v>
      </c>
    </row>
    <row r="3516" spans="1:6" hidden="1" x14ac:dyDescent="0.25">
      <c r="A3516" t="s">
        <v>5</v>
      </c>
      <c r="B3516" t="s">
        <v>20</v>
      </c>
      <c r="C3516">
        <v>200</v>
      </c>
      <c r="D3516">
        <v>851639914002200</v>
      </c>
      <c r="E3516">
        <v>851639915621300</v>
      </c>
      <c r="F3516">
        <f t="shared" si="54"/>
        <v>1.6191</v>
      </c>
    </row>
    <row r="3517" spans="1:6" x14ac:dyDescent="0.25">
      <c r="A3517" t="s">
        <v>5</v>
      </c>
      <c r="B3517" t="s">
        <v>41</v>
      </c>
      <c r="C3517">
        <v>200</v>
      </c>
      <c r="D3517">
        <v>851639929776300</v>
      </c>
      <c r="E3517">
        <v>851639945962500</v>
      </c>
      <c r="F3517">
        <f t="shared" si="54"/>
        <v>16.186199999999999</v>
      </c>
    </row>
    <row r="3518" spans="1:6" hidden="1" x14ac:dyDescent="0.25">
      <c r="A3518" t="s">
        <v>5</v>
      </c>
      <c r="B3518" t="s">
        <v>7</v>
      </c>
      <c r="C3518">
        <v>200</v>
      </c>
      <c r="D3518">
        <v>851640447321300</v>
      </c>
      <c r="E3518">
        <v>851640449275300</v>
      </c>
      <c r="F3518">
        <f t="shared" si="54"/>
        <v>1.954</v>
      </c>
    </row>
    <row r="3519" spans="1:6" hidden="1" x14ac:dyDescent="0.25">
      <c r="A3519" t="s">
        <v>5</v>
      </c>
      <c r="B3519" t="s">
        <v>9</v>
      </c>
      <c r="C3519">
        <v>200</v>
      </c>
      <c r="D3519">
        <v>851640478433100</v>
      </c>
      <c r="E3519">
        <v>851640480283800</v>
      </c>
      <c r="F3519">
        <f t="shared" si="54"/>
        <v>1.8507</v>
      </c>
    </row>
    <row r="3520" spans="1:6" hidden="1" x14ac:dyDescent="0.25">
      <c r="A3520" t="s">
        <v>5</v>
      </c>
      <c r="B3520" t="s">
        <v>8</v>
      </c>
      <c r="C3520">
        <v>200</v>
      </c>
      <c r="D3520">
        <v>851640510471100</v>
      </c>
      <c r="E3520">
        <v>851640513199200</v>
      </c>
      <c r="F3520">
        <f t="shared" si="54"/>
        <v>2.7281</v>
      </c>
    </row>
    <row r="3521" spans="1:6" hidden="1" x14ac:dyDescent="0.25">
      <c r="A3521" t="s">
        <v>5</v>
      </c>
      <c r="B3521" t="s">
        <v>10</v>
      </c>
      <c r="C3521">
        <v>200</v>
      </c>
      <c r="D3521">
        <v>851640541283300</v>
      </c>
      <c r="E3521">
        <v>851640544051800</v>
      </c>
      <c r="F3521">
        <f t="shared" si="54"/>
        <v>2.7685</v>
      </c>
    </row>
    <row r="3522" spans="1:6" hidden="1" x14ac:dyDescent="0.25">
      <c r="A3522" t="s">
        <v>5</v>
      </c>
      <c r="B3522" t="s">
        <v>12</v>
      </c>
      <c r="C3522">
        <v>200</v>
      </c>
      <c r="D3522">
        <v>851640572980100</v>
      </c>
      <c r="E3522">
        <v>851640575707300</v>
      </c>
      <c r="F3522">
        <f t="shared" ref="F3522:F3585" si="55">(E3522-D3522)/1000000</f>
        <v>2.7271999999999998</v>
      </c>
    </row>
    <row r="3523" spans="1:6" hidden="1" x14ac:dyDescent="0.25">
      <c r="A3523" t="s">
        <v>5</v>
      </c>
      <c r="B3523" t="s">
        <v>11</v>
      </c>
      <c r="C3523">
        <v>200</v>
      </c>
      <c r="D3523">
        <v>851640604192300</v>
      </c>
      <c r="E3523">
        <v>851640605941500</v>
      </c>
      <c r="F3523">
        <f t="shared" si="55"/>
        <v>1.7492000000000001</v>
      </c>
    </row>
    <row r="3524" spans="1:6" hidden="1" x14ac:dyDescent="0.25">
      <c r="A3524" t="s">
        <v>5</v>
      </c>
      <c r="B3524" t="s">
        <v>13</v>
      </c>
      <c r="C3524">
        <v>200</v>
      </c>
      <c r="D3524">
        <v>851640620155900</v>
      </c>
      <c r="E3524">
        <v>851640621830600</v>
      </c>
      <c r="F3524">
        <f t="shared" si="55"/>
        <v>1.6747000000000001</v>
      </c>
    </row>
    <row r="3525" spans="1:6" hidden="1" x14ac:dyDescent="0.25">
      <c r="A3525" t="s">
        <v>5</v>
      </c>
      <c r="B3525" t="s">
        <v>14</v>
      </c>
      <c r="C3525">
        <v>200</v>
      </c>
      <c r="D3525">
        <v>851640650990000</v>
      </c>
      <c r="E3525">
        <v>851640652834600</v>
      </c>
      <c r="F3525">
        <f t="shared" si="55"/>
        <v>1.8446</v>
      </c>
    </row>
    <row r="3526" spans="1:6" hidden="1" x14ac:dyDescent="0.25">
      <c r="A3526" t="s">
        <v>5</v>
      </c>
      <c r="B3526" t="s">
        <v>18</v>
      </c>
      <c r="C3526">
        <v>200</v>
      </c>
      <c r="D3526">
        <v>851640681951100</v>
      </c>
      <c r="E3526">
        <v>851640683883700</v>
      </c>
      <c r="F3526">
        <f t="shared" si="55"/>
        <v>1.9326000000000001</v>
      </c>
    </row>
    <row r="3527" spans="1:6" hidden="1" x14ac:dyDescent="0.25">
      <c r="A3527" t="s">
        <v>5</v>
      </c>
      <c r="B3527" t="s">
        <v>15</v>
      </c>
      <c r="C3527">
        <v>200</v>
      </c>
      <c r="D3527">
        <v>851640712919500</v>
      </c>
      <c r="E3527">
        <v>851640714696700</v>
      </c>
      <c r="F3527">
        <f t="shared" si="55"/>
        <v>1.7771999999999999</v>
      </c>
    </row>
    <row r="3528" spans="1:6" hidden="1" x14ac:dyDescent="0.25">
      <c r="A3528" t="s">
        <v>5</v>
      </c>
      <c r="B3528" t="s">
        <v>16</v>
      </c>
      <c r="C3528">
        <v>200</v>
      </c>
      <c r="D3528">
        <v>851640743483400</v>
      </c>
      <c r="E3528">
        <v>851640745455600</v>
      </c>
      <c r="F3528">
        <f t="shared" si="55"/>
        <v>1.9722</v>
      </c>
    </row>
    <row r="3529" spans="1:6" hidden="1" x14ac:dyDescent="0.25">
      <c r="A3529" t="s">
        <v>5</v>
      </c>
      <c r="B3529" t="s">
        <v>17</v>
      </c>
      <c r="C3529">
        <v>200</v>
      </c>
      <c r="D3529">
        <v>851640774614100</v>
      </c>
      <c r="E3529">
        <v>851640776213400</v>
      </c>
      <c r="F3529">
        <f t="shared" si="55"/>
        <v>1.5992999999999999</v>
      </c>
    </row>
    <row r="3530" spans="1:6" hidden="1" x14ac:dyDescent="0.25">
      <c r="A3530" t="s">
        <v>5</v>
      </c>
      <c r="B3530" t="s">
        <v>19</v>
      </c>
      <c r="C3530">
        <v>200</v>
      </c>
      <c r="D3530">
        <v>851640790979100</v>
      </c>
      <c r="E3530">
        <v>851640792585900</v>
      </c>
      <c r="F3530">
        <f t="shared" si="55"/>
        <v>1.6068</v>
      </c>
    </row>
    <row r="3531" spans="1:6" hidden="1" x14ac:dyDescent="0.25">
      <c r="A3531" t="s">
        <v>5</v>
      </c>
      <c r="B3531" t="s">
        <v>20</v>
      </c>
      <c r="C3531">
        <v>200</v>
      </c>
      <c r="D3531">
        <v>851640821564300</v>
      </c>
      <c r="E3531">
        <v>851640823176300</v>
      </c>
      <c r="F3531">
        <f t="shared" si="55"/>
        <v>1.6120000000000001</v>
      </c>
    </row>
    <row r="3532" spans="1:6" hidden="1" x14ac:dyDescent="0.25">
      <c r="A3532" t="s">
        <v>5</v>
      </c>
      <c r="B3532" t="s">
        <v>30</v>
      </c>
      <c r="C3532">
        <v>200</v>
      </c>
      <c r="D3532">
        <v>851640852218700</v>
      </c>
      <c r="E3532">
        <v>851640853890000</v>
      </c>
      <c r="F3532">
        <f t="shared" si="55"/>
        <v>1.6713</v>
      </c>
    </row>
    <row r="3533" spans="1:6" x14ac:dyDescent="0.25">
      <c r="A3533" t="s">
        <v>5</v>
      </c>
      <c r="B3533" t="s">
        <v>43</v>
      </c>
      <c r="C3533">
        <v>200</v>
      </c>
      <c r="D3533">
        <v>851640882357600</v>
      </c>
      <c r="E3533">
        <v>851640901925400</v>
      </c>
      <c r="F3533">
        <f t="shared" si="55"/>
        <v>19.567799999999998</v>
      </c>
    </row>
    <row r="3534" spans="1:6" hidden="1" x14ac:dyDescent="0.25">
      <c r="A3534" t="s">
        <v>5</v>
      </c>
      <c r="B3534" t="s">
        <v>7</v>
      </c>
      <c r="C3534">
        <v>200</v>
      </c>
      <c r="D3534">
        <v>851641790974200</v>
      </c>
      <c r="E3534">
        <v>851641811990600</v>
      </c>
      <c r="F3534">
        <f t="shared" si="55"/>
        <v>21.016400000000001</v>
      </c>
    </row>
    <row r="3535" spans="1:6" hidden="1" x14ac:dyDescent="0.25">
      <c r="A3535" t="s">
        <v>5</v>
      </c>
      <c r="B3535" t="s">
        <v>9</v>
      </c>
      <c r="C3535">
        <v>200</v>
      </c>
      <c r="D3535">
        <v>851641881285900</v>
      </c>
      <c r="E3535">
        <v>851641883749900</v>
      </c>
      <c r="F3535">
        <f t="shared" si="55"/>
        <v>2.464</v>
      </c>
    </row>
    <row r="3536" spans="1:6" hidden="1" x14ac:dyDescent="0.25">
      <c r="A3536" t="s">
        <v>5</v>
      </c>
      <c r="B3536" t="s">
        <v>8</v>
      </c>
      <c r="C3536">
        <v>200</v>
      </c>
      <c r="D3536">
        <v>851641910211700</v>
      </c>
      <c r="E3536">
        <v>851641912657500</v>
      </c>
      <c r="F3536">
        <f t="shared" si="55"/>
        <v>2.4458000000000002</v>
      </c>
    </row>
    <row r="3537" spans="1:6" hidden="1" x14ac:dyDescent="0.25">
      <c r="A3537" t="s">
        <v>5</v>
      </c>
      <c r="B3537" t="s">
        <v>10</v>
      </c>
      <c r="C3537">
        <v>200</v>
      </c>
      <c r="D3537">
        <v>851641942004400</v>
      </c>
      <c r="E3537">
        <v>851641943761300</v>
      </c>
      <c r="F3537">
        <f t="shared" si="55"/>
        <v>1.7568999999999999</v>
      </c>
    </row>
    <row r="3538" spans="1:6" hidden="1" x14ac:dyDescent="0.25">
      <c r="A3538" t="s">
        <v>5</v>
      </c>
      <c r="B3538" t="s">
        <v>12</v>
      </c>
      <c r="C3538">
        <v>200</v>
      </c>
      <c r="D3538">
        <v>851641972210100</v>
      </c>
      <c r="E3538">
        <v>851641973959500</v>
      </c>
      <c r="F3538">
        <f t="shared" si="55"/>
        <v>1.7494000000000001</v>
      </c>
    </row>
    <row r="3539" spans="1:6" hidden="1" x14ac:dyDescent="0.25">
      <c r="A3539" t="s">
        <v>5</v>
      </c>
      <c r="B3539" t="s">
        <v>11</v>
      </c>
      <c r="C3539">
        <v>200</v>
      </c>
      <c r="D3539">
        <v>851642004200800</v>
      </c>
      <c r="E3539">
        <v>851642007076600</v>
      </c>
      <c r="F3539">
        <f t="shared" si="55"/>
        <v>2.8757999999999999</v>
      </c>
    </row>
    <row r="3540" spans="1:6" hidden="1" x14ac:dyDescent="0.25">
      <c r="A3540" t="s">
        <v>5</v>
      </c>
      <c r="B3540" t="s">
        <v>13</v>
      </c>
      <c r="C3540">
        <v>200</v>
      </c>
      <c r="D3540">
        <v>851642035057200</v>
      </c>
      <c r="E3540">
        <v>851642036715500</v>
      </c>
      <c r="F3540">
        <f t="shared" si="55"/>
        <v>1.6583000000000001</v>
      </c>
    </row>
    <row r="3541" spans="1:6" hidden="1" x14ac:dyDescent="0.25">
      <c r="A3541" t="s">
        <v>5</v>
      </c>
      <c r="B3541" t="s">
        <v>14</v>
      </c>
      <c r="C3541">
        <v>200</v>
      </c>
      <c r="D3541">
        <v>851642051376300</v>
      </c>
      <c r="E3541">
        <v>851642053041900</v>
      </c>
      <c r="F3541">
        <f t="shared" si="55"/>
        <v>1.6656</v>
      </c>
    </row>
    <row r="3542" spans="1:6" hidden="1" x14ac:dyDescent="0.25">
      <c r="A3542" t="s">
        <v>5</v>
      </c>
      <c r="B3542" t="s">
        <v>18</v>
      </c>
      <c r="C3542">
        <v>200</v>
      </c>
      <c r="D3542">
        <v>851642082149800</v>
      </c>
      <c r="E3542">
        <v>851642084293400</v>
      </c>
      <c r="F3542">
        <f t="shared" si="55"/>
        <v>2.1436000000000002</v>
      </c>
    </row>
    <row r="3543" spans="1:6" hidden="1" x14ac:dyDescent="0.25">
      <c r="A3543" t="s">
        <v>5</v>
      </c>
      <c r="B3543" t="s">
        <v>15</v>
      </c>
      <c r="C3543">
        <v>200</v>
      </c>
      <c r="D3543">
        <v>851642114071300</v>
      </c>
      <c r="E3543">
        <v>851642116427500</v>
      </c>
      <c r="F3543">
        <f t="shared" si="55"/>
        <v>2.3561999999999999</v>
      </c>
    </row>
    <row r="3544" spans="1:6" hidden="1" x14ac:dyDescent="0.25">
      <c r="A3544" t="s">
        <v>5</v>
      </c>
      <c r="B3544" t="s">
        <v>16</v>
      </c>
      <c r="C3544">
        <v>200</v>
      </c>
      <c r="D3544">
        <v>851642145101500</v>
      </c>
      <c r="E3544">
        <v>851642146857700</v>
      </c>
      <c r="F3544">
        <f t="shared" si="55"/>
        <v>1.7562</v>
      </c>
    </row>
    <row r="3545" spans="1:6" hidden="1" x14ac:dyDescent="0.25">
      <c r="A3545" t="s">
        <v>5</v>
      </c>
      <c r="B3545" t="s">
        <v>17</v>
      </c>
      <c r="C3545">
        <v>200</v>
      </c>
      <c r="D3545">
        <v>851642175945300</v>
      </c>
      <c r="E3545">
        <v>851642177674300</v>
      </c>
      <c r="F3545">
        <f t="shared" si="55"/>
        <v>1.7290000000000001</v>
      </c>
    </row>
    <row r="3546" spans="1:6" hidden="1" x14ac:dyDescent="0.25">
      <c r="A3546" t="s">
        <v>5</v>
      </c>
      <c r="B3546" t="s">
        <v>19</v>
      </c>
      <c r="C3546">
        <v>200</v>
      </c>
      <c r="D3546">
        <v>851642192398000</v>
      </c>
      <c r="E3546">
        <v>851642194276300</v>
      </c>
      <c r="F3546">
        <f t="shared" si="55"/>
        <v>1.8783000000000001</v>
      </c>
    </row>
    <row r="3547" spans="1:6" hidden="1" x14ac:dyDescent="0.25">
      <c r="A3547" t="s">
        <v>5</v>
      </c>
      <c r="B3547" t="s">
        <v>20</v>
      </c>
      <c r="C3547">
        <v>200</v>
      </c>
      <c r="D3547">
        <v>851642222857600</v>
      </c>
      <c r="E3547">
        <v>851642224813700</v>
      </c>
      <c r="F3547">
        <f t="shared" si="55"/>
        <v>1.9560999999999999</v>
      </c>
    </row>
    <row r="3548" spans="1:6" x14ac:dyDescent="0.25">
      <c r="A3548" t="s">
        <v>25</v>
      </c>
      <c r="B3548" t="s">
        <v>44</v>
      </c>
      <c r="C3548">
        <v>500</v>
      </c>
      <c r="D3548">
        <v>851642253414100</v>
      </c>
      <c r="E3548">
        <v>851642305139800</v>
      </c>
      <c r="F3548">
        <f t="shared" si="55"/>
        <v>51.725700000000003</v>
      </c>
    </row>
    <row r="3549" spans="1:6" hidden="1" x14ac:dyDescent="0.25">
      <c r="A3549" t="s">
        <v>5</v>
      </c>
      <c r="B3549" t="s">
        <v>7</v>
      </c>
      <c r="C3549">
        <v>200</v>
      </c>
      <c r="D3549">
        <v>851642992043400</v>
      </c>
      <c r="E3549">
        <v>851642993858100</v>
      </c>
      <c r="F3549">
        <f t="shared" si="55"/>
        <v>1.8147</v>
      </c>
    </row>
    <row r="3550" spans="1:6" hidden="1" x14ac:dyDescent="0.25">
      <c r="A3550" t="s">
        <v>5</v>
      </c>
      <c r="B3550" t="s">
        <v>9</v>
      </c>
      <c r="C3550">
        <v>200</v>
      </c>
      <c r="D3550">
        <v>851643022443200</v>
      </c>
      <c r="E3550">
        <v>851643024212000</v>
      </c>
      <c r="F3550">
        <f t="shared" si="55"/>
        <v>1.7687999999999999</v>
      </c>
    </row>
    <row r="3551" spans="1:6" hidden="1" x14ac:dyDescent="0.25">
      <c r="A3551" t="s">
        <v>5</v>
      </c>
      <c r="B3551" t="s">
        <v>8</v>
      </c>
      <c r="C3551">
        <v>200</v>
      </c>
      <c r="D3551">
        <v>851643053492600</v>
      </c>
      <c r="E3551">
        <v>851643055263900</v>
      </c>
      <c r="F3551">
        <f t="shared" si="55"/>
        <v>1.7713000000000001</v>
      </c>
    </row>
    <row r="3552" spans="1:6" hidden="1" x14ac:dyDescent="0.25">
      <c r="A3552" t="s">
        <v>5</v>
      </c>
      <c r="B3552" t="s">
        <v>10</v>
      </c>
      <c r="C3552">
        <v>200</v>
      </c>
      <c r="D3552">
        <v>851643083539100</v>
      </c>
      <c r="E3552">
        <v>851643085920100</v>
      </c>
      <c r="F3552">
        <f t="shared" si="55"/>
        <v>2.3809999999999998</v>
      </c>
    </row>
    <row r="3553" spans="1:6" hidden="1" x14ac:dyDescent="0.25">
      <c r="A3553" t="s">
        <v>5</v>
      </c>
      <c r="B3553" t="s">
        <v>12</v>
      </c>
      <c r="C3553">
        <v>200</v>
      </c>
      <c r="D3553">
        <v>851643115267600</v>
      </c>
      <c r="E3553">
        <v>851643116875900</v>
      </c>
      <c r="F3553">
        <f t="shared" si="55"/>
        <v>1.6083000000000001</v>
      </c>
    </row>
    <row r="3554" spans="1:6" hidden="1" x14ac:dyDescent="0.25">
      <c r="A3554" t="s">
        <v>5</v>
      </c>
      <c r="B3554" t="s">
        <v>11</v>
      </c>
      <c r="C3554">
        <v>200</v>
      </c>
      <c r="D3554">
        <v>851643131305300</v>
      </c>
      <c r="E3554">
        <v>851643133000500</v>
      </c>
      <c r="F3554">
        <f t="shared" si="55"/>
        <v>1.6952</v>
      </c>
    </row>
    <row r="3555" spans="1:6" hidden="1" x14ac:dyDescent="0.25">
      <c r="A3555" t="s">
        <v>5</v>
      </c>
      <c r="B3555" t="s">
        <v>13</v>
      </c>
      <c r="C3555">
        <v>200</v>
      </c>
      <c r="D3555">
        <v>851643162184300</v>
      </c>
      <c r="E3555">
        <v>851643164940500</v>
      </c>
      <c r="F3555">
        <f t="shared" si="55"/>
        <v>2.7562000000000002</v>
      </c>
    </row>
    <row r="3556" spans="1:6" hidden="1" x14ac:dyDescent="0.25">
      <c r="A3556" t="s">
        <v>5</v>
      </c>
      <c r="B3556" t="s">
        <v>15</v>
      </c>
      <c r="C3556">
        <v>200</v>
      </c>
      <c r="D3556">
        <v>851643193173600</v>
      </c>
      <c r="E3556">
        <v>851643195127300</v>
      </c>
      <c r="F3556">
        <f t="shared" si="55"/>
        <v>1.9537</v>
      </c>
    </row>
    <row r="3557" spans="1:6" hidden="1" x14ac:dyDescent="0.25">
      <c r="A3557" t="s">
        <v>5</v>
      </c>
      <c r="B3557" t="s">
        <v>16</v>
      </c>
      <c r="C3557">
        <v>200</v>
      </c>
      <c r="D3557">
        <v>851643224113500</v>
      </c>
      <c r="E3557">
        <v>851643226406300</v>
      </c>
      <c r="F3557">
        <f t="shared" si="55"/>
        <v>2.2928000000000002</v>
      </c>
    </row>
    <row r="3558" spans="1:6" hidden="1" x14ac:dyDescent="0.25">
      <c r="A3558" t="s">
        <v>5</v>
      </c>
      <c r="B3558" t="s">
        <v>14</v>
      </c>
      <c r="C3558">
        <v>200</v>
      </c>
      <c r="D3558">
        <v>851643255513900</v>
      </c>
      <c r="E3558">
        <v>851643257794400</v>
      </c>
      <c r="F3558">
        <f t="shared" si="55"/>
        <v>2.2805</v>
      </c>
    </row>
    <row r="3559" spans="1:6" hidden="1" x14ac:dyDescent="0.25">
      <c r="A3559" t="s">
        <v>5</v>
      </c>
      <c r="B3559" t="s">
        <v>18</v>
      </c>
      <c r="C3559">
        <v>200</v>
      </c>
      <c r="D3559">
        <v>851643287880400</v>
      </c>
      <c r="E3559">
        <v>851643290599500</v>
      </c>
      <c r="F3559">
        <f t="shared" si="55"/>
        <v>2.7191000000000001</v>
      </c>
    </row>
    <row r="3560" spans="1:6" hidden="1" x14ac:dyDescent="0.25">
      <c r="A3560" t="s">
        <v>5</v>
      </c>
      <c r="B3560" t="s">
        <v>17</v>
      </c>
      <c r="C3560">
        <v>200</v>
      </c>
      <c r="D3560">
        <v>851643318517000</v>
      </c>
      <c r="E3560">
        <v>851643320044200</v>
      </c>
      <c r="F3560">
        <f t="shared" si="55"/>
        <v>1.5271999999999999</v>
      </c>
    </row>
    <row r="3561" spans="1:6" hidden="1" x14ac:dyDescent="0.25">
      <c r="A3561" t="s">
        <v>5</v>
      </c>
      <c r="B3561" t="s">
        <v>19</v>
      </c>
      <c r="C3561">
        <v>200</v>
      </c>
      <c r="D3561">
        <v>851643348546200</v>
      </c>
      <c r="E3561">
        <v>851643350030600</v>
      </c>
      <c r="F3561">
        <f t="shared" si="55"/>
        <v>1.4843999999999999</v>
      </c>
    </row>
    <row r="3562" spans="1:6" hidden="1" x14ac:dyDescent="0.25">
      <c r="A3562" t="s">
        <v>5</v>
      </c>
      <c r="B3562" t="s">
        <v>20</v>
      </c>
      <c r="C3562">
        <v>200</v>
      </c>
      <c r="D3562">
        <v>851643365161100</v>
      </c>
      <c r="E3562">
        <v>851643366701000</v>
      </c>
      <c r="F3562">
        <f t="shared" si="55"/>
        <v>1.5399</v>
      </c>
    </row>
    <row r="3563" spans="1:6" x14ac:dyDescent="0.25">
      <c r="A3563" t="s">
        <v>5</v>
      </c>
      <c r="B3563" t="s">
        <v>28</v>
      </c>
      <c r="C3563">
        <v>302</v>
      </c>
      <c r="D3563">
        <v>851643394809900</v>
      </c>
      <c r="E3563">
        <v>851643401049000</v>
      </c>
      <c r="F3563">
        <f t="shared" si="55"/>
        <v>6.2390999999999996</v>
      </c>
    </row>
    <row r="3564" spans="1:6" x14ac:dyDescent="0.25">
      <c r="A3564" t="s">
        <v>5</v>
      </c>
      <c r="B3564" t="s">
        <v>27</v>
      </c>
      <c r="C3564">
        <v>200</v>
      </c>
      <c r="D3564">
        <v>851643426657400</v>
      </c>
      <c r="E3564">
        <v>851643430949700</v>
      </c>
      <c r="F3564">
        <f t="shared" si="55"/>
        <v>4.2923</v>
      </c>
    </row>
    <row r="3565" spans="1:6" hidden="1" x14ac:dyDescent="0.25">
      <c r="A3565" t="s">
        <v>5</v>
      </c>
      <c r="B3565" t="s">
        <v>7</v>
      </c>
      <c r="C3565">
        <v>200</v>
      </c>
      <c r="D3565">
        <v>851643708992300</v>
      </c>
      <c r="E3565">
        <v>851643711729700</v>
      </c>
      <c r="F3565">
        <f t="shared" si="55"/>
        <v>2.7374000000000001</v>
      </c>
    </row>
    <row r="3566" spans="1:6" hidden="1" x14ac:dyDescent="0.25">
      <c r="A3566" t="s">
        <v>5</v>
      </c>
      <c r="B3566" t="s">
        <v>9</v>
      </c>
      <c r="C3566">
        <v>200</v>
      </c>
      <c r="D3566">
        <v>851643739916000</v>
      </c>
      <c r="E3566">
        <v>851643741641700</v>
      </c>
      <c r="F3566">
        <f t="shared" si="55"/>
        <v>1.7257</v>
      </c>
    </row>
    <row r="3567" spans="1:6" hidden="1" x14ac:dyDescent="0.25">
      <c r="A3567" t="s">
        <v>5</v>
      </c>
      <c r="B3567" t="s">
        <v>8</v>
      </c>
      <c r="C3567">
        <v>200</v>
      </c>
      <c r="D3567">
        <v>851643770575100</v>
      </c>
      <c r="E3567">
        <v>851643772318100</v>
      </c>
      <c r="F3567">
        <f t="shared" si="55"/>
        <v>1.7430000000000001</v>
      </c>
    </row>
    <row r="3568" spans="1:6" hidden="1" x14ac:dyDescent="0.25">
      <c r="A3568" t="s">
        <v>5</v>
      </c>
      <c r="B3568" t="s">
        <v>10</v>
      </c>
      <c r="C3568">
        <v>200</v>
      </c>
      <c r="D3568">
        <v>851643787076100</v>
      </c>
      <c r="E3568">
        <v>851643788845600</v>
      </c>
      <c r="F3568">
        <f t="shared" si="55"/>
        <v>1.7695000000000001</v>
      </c>
    </row>
    <row r="3569" spans="1:6" hidden="1" x14ac:dyDescent="0.25">
      <c r="A3569" t="s">
        <v>5</v>
      </c>
      <c r="B3569" t="s">
        <v>12</v>
      </c>
      <c r="C3569">
        <v>200</v>
      </c>
      <c r="D3569">
        <v>851643816955600</v>
      </c>
      <c r="E3569">
        <v>851643818789600</v>
      </c>
      <c r="F3569">
        <f t="shared" si="55"/>
        <v>1.8340000000000001</v>
      </c>
    </row>
    <row r="3570" spans="1:6" hidden="1" x14ac:dyDescent="0.25">
      <c r="A3570" t="s">
        <v>5</v>
      </c>
      <c r="B3570" t="s">
        <v>11</v>
      </c>
      <c r="C3570">
        <v>200</v>
      </c>
      <c r="D3570">
        <v>851643848219900</v>
      </c>
      <c r="E3570">
        <v>851643850432900</v>
      </c>
      <c r="F3570">
        <f t="shared" si="55"/>
        <v>2.2130000000000001</v>
      </c>
    </row>
    <row r="3571" spans="1:6" hidden="1" x14ac:dyDescent="0.25">
      <c r="A3571" t="s">
        <v>5</v>
      </c>
      <c r="B3571" t="s">
        <v>13</v>
      </c>
      <c r="C3571">
        <v>200</v>
      </c>
      <c r="D3571">
        <v>851643878601500</v>
      </c>
      <c r="E3571">
        <v>851643880421200</v>
      </c>
      <c r="F3571">
        <f t="shared" si="55"/>
        <v>1.8197000000000001</v>
      </c>
    </row>
    <row r="3572" spans="1:6" hidden="1" x14ac:dyDescent="0.25">
      <c r="A3572" t="s">
        <v>5</v>
      </c>
      <c r="B3572" t="s">
        <v>14</v>
      </c>
      <c r="C3572">
        <v>200</v>
      </c>
      <c r="D3572">
        <v>851643909660900</v>
      </c>
      <c r="E3572">
        <v>851643911583700</v>
      </c>
      <c r="F3572">
        <f t="shared" si="55"/>
        <v>1.9228000000000001</v>
      </c>
    </row>
    <row r="3573" spans="1:6" hidden="1" x14ac:dyDescent="0.25">
      <c r="A3573" t="s">
        <v>5</v>
      </c>
      <c r="B3573" t="s">
        <v>18</v>
      </c>
      <c r="C3573">
        <v>200</v>
      </c>
      <c r="D3573">
        <v>851643941398500</v>
      </c>
      <c r="E3573">
        <v>851643943343800</v>
      </c>
      <c r="F3573">
        <f t="shared" si="55"/>
        <v>1.9453</v>
      </c>
    </row>
    <row r="3574" spans="1:6" hidden="1" x14ac:dyDescent="0.25">
      <c r="A3574" t="s">
        <v>5</v>
      </c>
      <c r="B3574" t="s">
        <v>15</v>
      </c>
      <c r="C3574">
        <v>200</v>
      </c>
      <c r="D3574">
        <v>851643973017400</v>
      </c>
      <c r="E3574">
        <v>851643974763500</v>
      </c>
      <c r="F3574">
        <f t="shared" si="55"/>
        <v>1.7461</v>
      </c>
    </row>
    <row r="3575" spans="1:6" hidden="1" x14ac:dyDescent="0.25">
      <c r="A3575" t="s">
        <v>5</v>
      </c>
      <c r="B3575" t="s">
        <v>16</v>
      </c>
      <c r="C3575">
        <v>200</v>
      </c>
      <c r="D3575">
        <v>851644004133400</v>
      </c>
      <c r="E3575">
        <v>851644005750800</v>
      </c>
      <c r="F3575">
        <f t="shared" si="55"/>
        <v>1.6173999999999999</v>
      </c>
    </row>
    <row r="3576" spans="1:6" hidden="1" x14ac:dyDescent="0.25">
      <c r="A3576" t="s">
        <v>5</v>
      </c>
      <c r="B3576" t="s">
        <v>17</v>
      </c>
      <c r="C3576">
        <v>200</v>
      </c>
      <c r="D3576">
        <v>851644034878900</v>
      </c>
      <c r="E3576">
        <v>851644036422600</v>
      </c>
      <c r="F3576">
        <f t="shared" si="55"/>
        <v>1.5437000000000001</v>
      </c>
    </row>
    <row r="3577" spans="1:6" hidden="1" x14ac:dyDescent="0.25">
      <c r="A3577" t="s">
        <v>5</v>
      </c>
      <c r="B3577" t="s">
        <v>19</v>
      </c>
      <c r="C3577">
        <v>200</v>
      </c>
      <c r="D3577">
        <v>851644065390300</v>
      </c>
      <c r="E3577">
        <v>851644067013300</v>
      </c>
      <c r="F3577">
        <f t="shared" si="55"/>
        <v>1.623</v>
      </c>
    </row>
    <row r="3578" spans="1:6" hidden="1" x14ac:dyDescent="0.25">
      <c r="A3578" t="s">
        <v>5</v>
      </c>
      <c r="B3578" t="s">
        <v>20</v>
      </c>
      <c r="C3578">
        <v>200</v>
      </c>
      <c r="D3578">
        <v>851644099479500</v>
      </c>
      <c r="E3578">
        <v>851644101482200</v>
      </c>
      <c r="F3578">
        <f t="shared" si="55"/>
        <v>2.0026999999999999</v>
      </c>
    </row>
    <row r="3579" spans="1:6" x14ac:dyDescent="0.25">
      <c r="A3579" t="s">
        <v>5</v>
      </c>
      <c r="B3579" t="s">
        <v>43</v>
      </c>
      <c r="C3579">
        <v>500</v>
      </c>
      <c r="D3579">
        <v>851654830488100</v>
      </c>
      <c r="E3579">
        <v>851654884670400</v>
      </c>
      <c r="F3579">
        <f t="shared" si="55"/>
        <v>54.182299999999998</v>
      </c>
    </row>
    <row r="3580" spans="1:6" hidden="1" x14ac:dyDescent="0.25">
      <c r="A3580" t="s">
        <v>5</v>
      </c>
      <c r="B3580" t="s">
        <v>7</v>
      </c>
      <c r="C3580">
        <v>200</v>
      </c>
      <c r="D3580">
        <v>851655408576200</v>
      </c>
      <c r="E3580">
        <v>851655410532200</v>
      </c>
      <c r="F3580">
        <f t="shared" si="55"/>
        <v>1.956</v>
      </c>
    </row>
    <row r="3581" spans="1:6" hidden="1" x14ac:dyDescent="0.25">
      <c r="A3581" t="s">
        <v>5</v>
      </c>
      <c r="B3581" t="s">
        <v>8</v>
      </c>
      <c r="C3581">
        <v>200</v>
      </c>
      <c r="D3581">
        <v>851655439224900</v>
      </c>
      <c r="E3581">
        <v>851655440808000</v>
      </c>
      <c r="F3581">
        <f t="shared" si="55"/>
        <v>1.5831</v>
      </c>
    </row>
    <row r="3582" spans="1:6" hidden="1" x14ac:dyDescent="0.25">
      <c r="A3582" t="s">
        <v>5</v>
      </c>
      <c r="B3582" t="s">
        <v>9</v>
      </c>
      <c r="C3582">
        <v>200</v>
      </c>
      <c r="D3582">
        <v>851655455724900</v>
      </c>
      <c r="E3582">
        <v>851655457505700</v>
      </c>
      <c r="F3582">
        <f t="shared" si="55"/>
        <v>1.7807999999999999</v>
      </c>
    </row>
    <row r="3583" spans="1:6" hidden="1" x14ac:dyDescent="0.25">
      <c r="A3583" t="s">
        <v>5</v>
      </c>
      <c r="B3583" t="s">
        <v>10</v>
      </c>
      <c r="C3583">
        <v>200</v>
      </c>
      <c r="D3583">
        <v>851655486734500</v>
      </c>
      <c r="E3583">
        <v>851655488775800</v>
      </c>
      <c r="F3583">
        <f t="shared" si="55"/>
        <v>2.0413000000000001</v>
      </c>
    </row>
    <row r="3584" spans="1:6" hidden="1" x14ac:dyDescent="0.25">
      <c r="A3584" t="s">
        <v>5</v>
      </c>
      <c r="B3584" t="s">
        <v>12</v>
      </c>
      <c r="C3584">
        <v>200</v>
      </c>
      <c r="D3584">
        <v>851655517217100</v>
      </c>
      <c r="E3584">
        <v>851655518972600</v>
      </c>
      <c r="F3584">
        <f t="shared" si="55"/>
        <v>1.7555000000000001</v>
      </c>
    </row>
    <row r="3585" spans="1:6" hidden="1" x14ac:dyDescent="0.25">
      <c r="A3585" t="s">
        <v>5</v>
      </c>
      <c r="B3585" t="s">
        <v>11</v>
      </c>
      <c r="C3585">
        <v>200</v>
      </c>
      <c r="D3585">
        <v>851655533573400</v>
      </c>
      <c r="E3585">
        <v>851655535544900</v>
      </c>
      <c r="F3585">
        <f t="shared" si="55"/>
        <v>1.9715</v>
      </c>
    </row>
    <row r="3586" spans="1:6" hidden="1" x14ac:dyDescent="0.25">
      <c r="A3586" t="s">
        <v>5</v>
      </c>
      <c r="B3586" t="s">
        <v>13</v>
      </c>
      <c r="C3586">
        <v>200</v>
      </c>
      <c r="D3586">
        <v>851655563794500</v>
      </c>
      <c r="E3586">
        <v>851655565476900</v>
      </c>
      <c r="F3586">
        <f t="shared" ref="F3586:F3649" si="56">(E3586-D3586)/1000000</f>
        <v>1.6823999999999999</v>
      </c>
    </row>
    <row r="3587" spans="1:6" hidden="1" x14ac:dyDescent="0.25">
      <c r="A3587" t="s">
        <v>5</v>
      </c>
      <c r="B3587" t="s">
        <v>15</v>
      </c>
      <c r="C3587">
        <v>200</v>
      </c>
      <c r="D3587">
        <v>851655579961200</v>
      </c>
      <c r="E3587">
        <v>851655581501400</v>
      </c>
      <c r="F3587">
        <f t="shared" si="56"/>
        <v>1.5402</v>
      </c>
    </row>
    <row r="3588" spans="1:6" hidden="1" x14ac:dyDescent="0.25">
      <c r="A3588" t="s">
        <v>5</v>
      </c>
      <c r="B3588" t="s">
        <v>16</v>
      </c>
      <c r="C3588">
        <v>200</v>
      </c>
      <c r="D3588">
        <v>851655596494000</v>
      </c>
      <c r="E3588">
        <v>851655598771000</v>
      </c>
      <c r="F3588">
        <f t="shared" si="56"/>
        <v>2.2770000000000001</v>
      </c>
    </row>
    <row r="3589" spans="1:6" hidden="1" x14ac:dyDescent="0.25">
      <c r="A3589" t="s">
        <v>5</v>
      </c>
      <c r="B3589" t="s">
        <v>17</v>
      </c>
      <c r="C3589">
        <v>200</v>
      </c>
      <c r="D3589">
        <v>851655627661300</v>
      </c>
      <c r="E3589">
        <v>851655629198100</v>
      </c>
      <c r="F3589">
        <f t="shared" si="56"/>
        <v>1.5367999999999999</v>
      </c>
    </row>
    <row r="3590" spans="1:6" hidden="1" x14ac:dyDescent="0.25">
      <c r="A3590" t="s">
        <v>5</v>
      </c>
      <c r="B3590" t="s">
        <v>14</v>
      </c>
      <c r="C3590">
        <v>200</v>
      </c>
      <c r="D3590">
        <v>851655658114500</v>
      </c>
      <c r="E3590">
        <v>851655660650800</v>
      </c>
      <c r="F3590">
        <f t="shared" si="56"/>
        <v>2.5363000000000002</v>
      </c>
    </row>
    <row r="3591" spans="1:6" hidden="1" x14ac:dyDescent="0.25">
      <c r="A3591" t="s">
        <v>5</v>
      </c>
      <c r="B3591" t="s">
        <v>18</v>
      </c>
      <c r="C3591">
        <v>200</v>
      </c>
      <c r="D3591">
        <v>851655688660900</v>
      </c>
      <c r="E3591">
        <v>851655690543600</v>
      </c>
      <c r="F3591">
        <f t="shared" si="56"/>
        <v>1.8827</v>
      </c>
    </row>
    <row r="3592" spans="1:6" hidden="1" x14ac:dyDescent="0.25">
      <c r="A3592" t="s">
        <v>5</v>
      </c>
      <c r="B3592" t="s">
        <v>20</v>
      </c>
      <c r="C3592">
        <v>200</v>
      </c>
      <c r="D3592">
        <v>851655719470100</v>
      </c>
      <c r="E3592">
        <v>851655721178700</v>
      </c>
      <c r="F3592">
        <f t="shared" si="56"/>
        <v>1.7085999999999999</v>
      </c>
    </row>
    <row r="3593" spans="1:6" hidden="1" x14ac:dyDescent="0.25">
      <c r="A3593" t="s">
        <v>5</v>
      </c>
      <c r="B3593" t="s">
        <v>19</v>
      </c>
      <c r="C3593">
        <v>200</v>
      </c>
      <c r="D3593">
        <v>851655736162100</v>
      </c>
      <c r="E3593">
        <v>851655738052100</v>
      </c>
      <c r="F3593">
        <f t="shared" si="56"/>
        <v>1.89</v>
      </c>
    </row>
    <row r="3594" spans="1:6" hidden="1" x14ac:dyDescent="0.25">
      <c r="A3594" t="s">
        <v>5</v>
      </c>
      <c r="B3594" t="s">
        <v>21</v>
      </c>
      <c r="C3594">
        <v>200</v>
      </c>
      <c r="D3594">
        <v>851655766600800</v>
      </c>
      <c r="E3594">
        <v>851655768292600</v>
      </c>
      <c r="F3594">
        <f t="shared" si="56"/>
        <v>1.6918</v>
      </c>
    </row>
    <row r="3595" spans="1:6" hidden="1" x14ac:dyDescent="0.25">
      <c r="A3595" t="s">
        <v>5</v>
      </c>
      <c r="B3595" t="s">
        <v>22</v>
      </c>
      <c r="C3595">
        <v>200</v>
      </c>
      <c r="D3595">
        <v>851655797433400</v>
      </c>
      <c r="E3595">
        <v>851655799036600</v>
      </c>
      <c r="F3595">
        <f t="shared" si="56"/>
        <v>1.6032</v>
      </c>
    </row>
    <row r="3596" spans="1:6" hidden="1" x14ac:dyDescent="0.25">
      <c r="A3596" t="s">
        <v>5</v>
      </c>
      <c r="B3596" t="s">
        <v>23</v>
      </c>
      <c r="C3596">
        <v>200</v>
      </c>
      <c r="D3596">
        <v>851655829024500</v>
      </c>
      <c r="E3596">
        <v>851655830706500</v>
      </c>
      <c r="F3596">
        <f t="shared" si="56"/>
        <v>1.6819999999999999</v>
      </c>
    </row>
    <row r="3597" spans="1:6" x14ac:dyDescent="0.25">
      <c r="A3597" t="s">
        <v>5</v>
      </c>
      <c r="B3597" t="s">
        <v>24</v>
      </c>
      <c r="C3597">
        <v>200</v>
      </c>
      <c r="D3597">
        <v>851655858669500</v>
      </c>
      <c r="E3597">
        <v>851655863091500</v>
      </c>
      <c r="F3597">
        <f t="shared" si="56"/>
        <v>4.4219999999999997</v>
      </c>
    </row>
    <row r="3598" spans="1:6" hidden="1" x14ac:dyDescent="0.25">
      <c r="A3598" t="s">
        <v>5</v>
      </c>
      <c r="B3598" t="s">
        <v>7</v>
      </c>
      <c r="C3598">
        <v>200</v>
      </c>
      <c r="D3598">
        <v>851656189952600</v>
      </c>
      <c r="E3598">
        <v>851656191905100</v>
      </c>
      <c r="F3598">
        <f t="shared" si="56"/>
        <v>1.9524999999999999</v>
      </c>
    </row>
    <row r="3599" spans="1:6" hidden="1" x14ac:dyDescent="0.25">
      <c r="A3599" t="s">
        <v>5</v>
      </c>
      <c r="B3599" t="s">
        <v>9</v>
      </c>
      <c r="C3599">
        <v>200</v>
      </c>
      <c r="D3599">
        <v>851656207366600</v>
      </c>
      <c r="E3599">
        <v>851656209324800</v>
      </c>
      <c r="F3599">
        <f t="shared" si="56"/>
        <v>1.9581999999999999</v>
      </c>
    </row>
    <row r="3600" spans="1:6" hidden="1" x14ac:dyDescent="0.25">
      <c r="A3600" t="s">
        <v>5</v>
      </c>
      <c r="B3600" t="s">
        <v>8</v>
      </c>
      <c r="C3600">
        <v>200</v>
      </c>
      <c r="D3600">
        <v>851656238386700</v>
      </c>
      <c r="E3600">
        <v>851656240199300</v>
      </c>
      <c r="F3600">
        <f t="shared" si="56"/>
        <v>1.8126</v>
      </c>
    </row>
    <row r="3601" spans="1:6" hidden="1" x14ac:dyDescent="0.25">
      <c r="A3601" t="s">
        <v>5</v>
      </c>
      <c r="B3601" t="s">
        <v>10</v>
      </c>
      <c r="C3601">
        <v>200</v>
      </c>
      <c r="D3601">
        <v>851656269803900</v>
      </c>
      <c r="E3601">
        <v>851656272869500</v>
      </c>
      <c r="F3601">
        <f t="shared" si="56"/>
        <v>3.0655999999999999</v>
      </c>
    </row>
    <row r="3602" spans="1:6" hidden="1" x14ac:dyDescent="0.25">
      <c r="A3602" t="s">
        <v>5</v>
      </c>
      <c r="B3602" t="s">
        <v>12</v>
      </c>
      <c r="C3602">
        <v>200</v>
      </c>
      <c r="D3602">
        <v>851656301067300</v>
      </c>
      <c r="E3602">
        <v>851656302759400</v>
      </c>
      <c r="F3602">
        <f t="shared" si="56"/>
        <v>1.6920999999999999</v>
      </c>
    </row>
    <row r="3603" spans="1:6" hidden="1" x14ac:dyDescent="0.25">
      <c r="A3603" t="s">
        <v>5</v>
      </c>
      <c r="B3603" t="s">
        <v>11</v>
      </c>
      <c r="C3603">
        <v>200</v>
      </c>
      <c r="D3603">
        <v>851656317615800</v>
      </c>
      <c r="E3603">
        <v>851656319324900</v>
      </c>
      <c r="F3603">
        <f t="shared" si="56"/>
        <v>1.7091000000000001</v>
      </c>
    </row>
    <row r="3604" spans="1:6" hidden="1" x14ac:dyDescent="0.25">
      <c r="A3604" t="s">
        <v>5</v>
      </c>
      <c r="B3604" t="s">
        <v>13</v>
      </c>
      <c r="C3604">
        <v>200</v>
      </c>
      <c r="D3604">
        <v>851656347835100</v>
      </c>
      <c r="E3604">
        <v>851656349626500</v>
      </c>
      <c r="F3604">
        <f t="shared" si="56"/>
        <v>1.7914000000000001</v>
      </c>
    </row>
    <row r="3605" spans="1:6" hidden="1" x14ac:dyDescent="0.25">
      <c r="A3605" t="s">
        <v>5</v>
      </c>
      <c r="B3605" t="s">
        <v>14</v>
      </c>
      <c r="C3605">
        <v>200</v>
      </c>
      <c r="D3605">
        <v>851656364116200</v>
      </c>
      <c r="E3605">
        <v>851656365971900</v>
      </c>
      <c r="F3605">
        <f t="shared" si="56"/>
        <v>1.8556999999999999</v>
      </c>
    </row>
    <row r="3606" spans="1:6" hidden="1" x14ac:dyDescent="0.25">
      <c r="A3606" t="s">
        <v>5</v>
      </c>
      <c r="B3606" t="s">
        <v>18</v>
      </c>
      <c r="C3606">
        <v>200</v>
      </c>
      <c r="D3606">
        <v>851656394669900</v>
      </c>
      <c r="E3606">
        <v>851656396748100</v>
      </c>
      <c r="F3606">
        <f t="shared" si="56"/>
        <v>2.0781999999999998</v>
      </c>
    </row>
    <row r="3607" spans="1:6" hidden="1" x14ac:dyDescent="0.25">
      <c r="A3607" t="s">
        <v>5</v>
      </c>
      <c r="B3607" t="s">
        <v>15</v>
      </c>
      <c r="C3607">
        <v>200</v>
      </c>
      <c r="D3607">
        <v>851656425903500</v>
      </c>
      <c r="E3607">
        <v>851656427895100</v>
      </c>
      <c r="F3607">
        <f t="shared" si="56"/>
        <v>1.9916</v>
      </c>
    </row>
    <row r="3608" spans="1:6" hidden="1" x14ac:dyDescent="0.25">
      <c r="A3608" t="s">
        <v>5</v>
      </c>
      <c r="B3608" t="s">
        <v>16</v>
      </c>
      <c r="C3608">
        <v>200</v>
      </c>
      <c r="D3608">
        <v>851656457180900</v>
      </c>
      <c r="E3608">
        <v>851656459549700</v>
      </c>
      <c r="F3608">
        <f t="shared" si="56"/>
        <v>2.3687999999999998</v>
      </c>
    </row>
    <row r="3609" spans="1:6" hidden="1" x14ac:dyDescent="0.25">
      <c r="A3609" t="s">
        <v>5</v>
      </c>
      <c r="B3609" t="s">
        <v>17</v>
      </c>
      <c r="C3609">
        <v>200</v>
      </c>
      <c r="D3609">
        <v>851656487555000</v>
      </c>
      <c r="E3609">
        <v>851656489135700</v>
      </c>
      <c r="F3609">
        <f t="shared" si="56"/>
        <v>1.5807</v>
      </c>
    </row>
    <row r="3610" spans="1:6" hidden="1" x14ac:dyDescent="0.25">
      <c r="A3610" t="s">
        <v>5</v>
      </c>
      <c r="B3610" t="s">
        <v>19</v>
      </c>
      <c r="C3610">
        <v>200</v>
      </c>
      <c r="D3610">
        <v>851656503825900</v>
      </c>
      <c r="E3610">
        <v>851656505522800</v>
      </c>
      <c r="F3610">
        <f t="shared" si="56"/>
        <v>1.6969000000000001</v>
      </c>
    </row>
    <row r="3611" spans="1:6" hidden="1" x14ac:dyDescent="0.25">
      <c r="A3611" t="s">
        <v>5</v>
      </c>
      <c r="B3611" t="s">
        <v>20</v>
      </c>
      <c r="C3611">
        <v>200</v>
      </c>
      <c r="D3611">
        <v>851656534546100</v>
      </c>
      <c r="E3611">
        <v>851656536141000</v>
      </c>
      <c r="F3611">
        <f t="shared" si="56"/>
        <v>1.5949</v>
      </c>
    </row>
    <row r="3612" spans="1:6" x14ac:dyDescent="0.25">
      <c r="A3612" t="s">
        <v>25</v>
      </c>
      <c r="B3612" t="s">
        <v>24</v>
      </c>
      <c r="C3612">
        <v>302</v>
      </c>
      <c r="D3612">
        <v>851656550083100</v>
      </c>
      <c r="E3612">
        <v>851656558448900</v>
      </c>
      <c r="F3612">
        <f t="shared" si="56"/>
        <v>8.3658000000000001</v>
      </c>
    </row>
    <row r="3613" spans="1:6" x14ac:dyDescent="0.25">
      <c r="A3613" t="s">
        <v>5</v>
      </c>
      <c r="B3613" t="s">
        <v>26</v>
      </c>
      <c r="C3613">
        <v>302</v>
      </c>
      <c r="D3613">
        <v>851656581358700</v>
      </c>
      <c r="E3613">
        <v>851656585566600</v>
      </c>
      <c r="F3613">
        <f t="shared" si="56"/>
        <v>4.2079000000000004</v>
      </c>
    </row>
    <row r="3614" spans="1:6" x14ac:dyDescent="0.25">
      <c r="A3614" t="s">
        <v>5</v>
      </c>
      <c r="B3614" t="s">
        <v>27</v>
      </c>
      <c r="C3614">
        <v>200</v>
      </c>
      <c r="D3614">
        <v>851656612958200</v>
      </c>
      <c r="E3614">
        <v>851656617115000</v>
      </c>
      <c r="F3614">
        <f t="shared" si="56"/>
        <v>4.1567999999999996</v>
      </c>
    </row>
    <row r="3615" spans="1:6" hidden="1" x14ac:dyDescent="0.25">
      <c r="A3615" t="s">
        <v>5</v>
      </c>
      <c r="B3615" t="s">
        <v>7</v>
      </c>
      <c r="C3615">
        <v>200</v>
      </c>
      <c r="D3615">
        <v>851656989830400</v>
      </c>
      <c r="E3615">
        <v>851656991698300</v>
      </c>
      <c r="F3615">
        <f t="shared" si="56"/>
        <v>1.8678999999999999</v>
      </c>
    </row>
    <row r="3616" spans="1:6" hidden="1" x14ac:dyDescent="0.25">
      <c r="A3616" t="s">
        <v>5</v>
      </c>
      <c r="B3616" t="s">
        <v>9</v>
      </c>
      <c r="C3616">
        <v>200</v>
      </c>
      <c r="D3616">
        <v>851657006720000</v>
      </c>
      <c r="E3616">
        <v>851657008698000</v>
      </c>
      <c r="F3616">
        <f t="shared" si="56"/>
        <v>1.978</v>
      </c>
    </row>
    <row r="3617" spans="1:6" hidden="1" x14ac:dyDescent="0.25">
      <c r="A3617" t="s">
        <v>5</v>
      </c>
      <c r="B3617" t="s">
        <v>8</v>
      </c>
      <c r="C3617">
        <v>200</v>
      </c>
      <c r="D3617">
        <v>851657038191900</v>
      </c>
      <c r="E3617">
        <v>851657039923200</v>
      </c>
      <c r="F3617">
        <f t="shared" si="56"/>
        <v>1.7313000000000001</v>
      </c>
    </row>
    <row r="3618" spans="1:6" hidden="1" x14ac:dyDescent="0.25">
      <c r="A3618" t="s">
        <v>5</v>
      </c>
      <c r="B3618" t="s">
        <v>10</v>
      </c>
      <c r="C3618">
        <v>200</v>
      </c>
      <c r="D3618">
        <v>851657054154600</v>
      </c>
      <c r="E3618">
        <v>851657055833000</v>
      </c>
      <c r="F3618">
        <f t="shared" si="56"/>
        <v>1.6783999999999999</v>
      </c>
    </row>
    <row r="3619" spans="1:6" hidden="1" x14ac:dyDescent="0.25">
      <c r="A3619" t="s">
        <v>5</v>
      </c>
      <c r="B3619" t="s">
        <v>12</v>
      </c>
      <c r="C3619">
        <v>200</v>
      </c>
      <c r="D3619">
        <v>851657084662900</v>
      </c>
      <c r="E3619">
        <v>851657086431400</v>
      </c>
      <c r="F3619">
        <f t="shared" si="56"/>
        <v>1.7685</v>
      </c>
    </row>
    <row r="3620" spans="1:6" hidden="1" x14ac:dyDescent="0.25">
      <c r="A3620" t="s">
        <v>5</v>
      </c>
      <c r="B3620" t="s">
        <v>11</v>
      </c>
      <c r="C3620">
        <v>200</v>
      </c>
      <c r="D3620">
        <v>851657100917900</v>
      </c>
      <c r="E3620">
        <v>851657102544200</v>
      </c>
      <c r="F3620">
        <f t="shared" si="56"/>
        <v>1.6263000000000001</v>
      </c>
    </row>
    <row r="3621" spans="1:6" hidden="1" x14ac:dyDescent="0.25">
      <c r="A3621" t="s">
        <v>5</v>
      </c>
      <c r="B3621" t="s">
        <v>13</v>
      </c>
      <c r="C3621">
        <v>200</v>
      </c>
      <c r="D3621">
        <v>851657117838700</v>
      </c>
      <c r="E3621">
        <v>851657120407600</v>
      </c>
      <c r="F3621">
        <f t="shared" si="56"/>
        <v>2.5689000000000002</v>
      </c>
    </row>
    <row r="3622" spans="1:6" hidden="1" x14ac:dyDescent="0.25">
      <c r="A3622" t="s">
        <v>5</v>
      </c>
      <c r="B3622" t="s">
        <v>14</v>
      </c>
      <c r="C3622">
        <v>200</v>
      </c>
      <c r="D3622">
        <v>851657148869900</v>
      </c>
      <c r="E3622">
        <v>851657150649100</v>
      </c>
      <c r="F3622">
        <f t="shared" si="56"/>
        <v>1.7791999999999999</v>
      </c>
    </row>
    <row r="3623" spans="1:6" hidden="1" x14ac:dyDescent="0.25">
      <c r="A3623" t="s">
        <v>5</v>
      </c>
      <c r="B3623" t="s">
        <v>18</v>
      </c>
      <c r="C3623">
        <v>200</v>
      </c>
      <c r="D3623">
        <v>851657179620400</v>
      </c>
      <c r="E3623">
        <v>851657181465800</v>
      </c>
      <c r="F3623">
        <f t="shared" si="56"/>
        <v>1.8453999999999999</v>
      </c>
    </row>
    <row r="3624" spans="1:6" hidden="1" x14ac:dyDescent="0.25">
      <c r="A3624" t="s">
        <v>5</v>
      </c>
      <c r="B3624" t="s">
        <v>15</v>
      </c>
      <c r="C3624">
        <v>200</v>
      </c>
      <c r="D3624">
        <v>851657210539100</v>
      </c>
      <c r="E3624">
        <v>851657212183800</v>
      </c>
      <c r="F3624">
        <f t="shared" si="56"/>
        <v>1.6447000000000001</v>
      </c>
    </row>
    <row r="3625" spans="1:6" hidden="1" x14ac:dyDescent="0.25">
      <c r="A3625" t="s">
        <v>5</v>
      </c>
      <c r="B3625" t="s">
        <v>16</v>
      </c>
      <c r="C3625">
        <v>200</v>
      </c>
      <c r="D3625">
        <v>851657226882600</v>
      </c>
      <c r="E3625">
        <v>851657228653500</v>
      </c>
      <c r="F3625">
        <f t="shared" si="56"/>
        <v>1.7708999999999999</v>
      </c>
    </row>
    <row r="3626" spans="1:6" hidden="1" x14ac:dyDescent="0.25">
      <c r="A3626" t="s">
        <v>5</v>
      </c>
      <c r="B3626" t="s">
        <v>17</v>
      </c>
      <c r="C3626">
        <v>200</v>
      </c>
      <c r="D3626">
        <v>851657257919300</v>
      </c>
      <c r="E3626">
        <v>851657259657400</v>
      </c>
      <c r="F3626">
        <f t="shared" si="56"/>
        <v>1.7381</v>
      </c>
    </row>
    <row r="3627" spans="1:6" hidden="1" x14ac:dyDescent="0.25">
      <c r="A3627" t="s">
        <v>5</v>
      </c>
      <c r="B3627" t="s">
        <v>19</v>
      </c>
      <c r="C3627">
        <v>200</v>
      </c>
      <c r="D3627">
        <v>851657288687800</v>
      </c>
      <c r="E3627">
        <v>851657290348200</v>
      </c>
      <c r="F3627">
        <f t="shared" si="56"/>
        <v>1.6604000000000001</v>
      </c>
    </row>
    <row r="3628" spans="1:6" hidden="1" x14ac:dyDescent="0.25">
      <c r="A3628" t="s">
        <v>5</v>
      </c>
      <c r="B3628" t="s">
        <v>20</v>
      </c>
      <c r="C3628">
        <v>200</v>
      </c>
      <c r="D3628">
        <v>851657319466900</v>
      </c>
      <c r="E3628">
        <v>851657321107800</v>
      </c>
      <c r="F3628">
        <f t="shared" si="56"/>
        <v>1.6409</v>
      </c>
    </row>
    <row r="3629" spans="1:6" x14ac:dyDescent="0.25">
      <c r="A3629" t="s">
        <v>5</v>
      </c>
      <c r="B3629" t="s">
        <v>43</v>
      </c>
      <c r="C3629">
        <v>500</v>
      </c>
      <c r="D3629">
        <v>851657348825500</v>
      </c>
      <c r="E3629">
        <v>851657388129100</v>
      </c>
      <c r="F3629">
        <f t="shared" si="56"/>
        <v>39.303600000000003</v>
      </c>
    </row>
    <row r="3630" spans="1:6" hidden="1" x14ac:dyDescent="0.25">
      <c r="A3630" t="s">
        <v>5</v>
      </c>
      <c r="B3630" t="s">
        <v>7</v>
      </c>
      <c r="C3630">
        <v>200</v>
      </c>
      <c r="D3630">
        <v>851657986247300</v>
      </c>
      <c r="E3630">
        <v>851657988596000</v>
      </c>
      <c r="F3630">
        <f t="shared" si="56"/>
        <v>2.3487</v>
      </c>
    </row>
    <row r="3631" spans="1:6" hidden="1" x14ac:dyDescent="0.25">
      <c r="A3631" t="s">
        <v>5</v>
      </c>
      <c r="B3631" t="s">
        <v>9</v>
      </c>
      <c r="C3631">
        <v>200</v>
      </c>
      <c r="D3631">
        <v>851658023321200</v>
      </c>
      <c r="E3631">
        <v>851658028194100</v>
      </c>
      <c r="F3631">
        <f t="shared" si="56"/>
        <v>4.8728999999999996</v>
      </c>
    </row>
    <row r="3632" spans="1:6" hidden="1" x14ac:dyDescent="0.25">
      <c r="A3632" t="s">
        <v>5</v>
      </c>
      <c r="B3632" t="s">
        <v>8</v>
      </c>
      <c r="C3632">
        <v>200</v>
      </c>
      <c r="D3632">
        <v>851658050588700</v>
      </c>
      <c r="E3632">
        <v>851658054076800</v>
      </c>
      <c r="F3632">
        <f t="shared" si="56"/>
        <v>3.4881000000000002</v>
      </c>
    </row>
    <row r="3633" spans="1:6" hidden="1" x14ac:dyDescent="0.25">
      <c r="A3633" t="s">
        <v>5</v>
      </c>
      <c r="B3633" t="s">
        <v>10</v>
      </c>
      <c r="C3633">
        <v>200</v>
      </c>
      <c r="D3633">
        <v>851658080420800</v>
      </c>
      <c r="E3633">
        <v>851658083804800</v>
      </c>
      <c r="F3633">
        <f t="shared" si="56"/>
        <v>3.3839999999999999</v>
      </c>
    </row>
    <row r="3634" spans="1:6" hidden="1" x14ac:dyDescent="0.25">
      <c r="A3634" t="s">
        <v>5</v>
      </c>
      <c r="B3634" t="s">
        <v>12</v>
      </c>
      <c r="C3634">
        <v>200</v>
      </c>
      <c r="D3634">
        <v>851658113722200</v>
      </c>
      <c r="E3634">
        <v>851658120400000</v>
      </c>
      <c r="F3634">
        <f t="shared" si="56"/>
        <v>6.6778000000000004</v>
      </c>
    </row>
    <row r="3635" spans="1:6" hidden="1" x14ac:dyDescent="0.25">
      <c r="A3635" t="s">
        <v>5</v>
      </c>
      <c r="B3635" t="s">
        <v>11</v>
      </c>
      <c r="C3635">
        <v>200</v>
      </c>
      <c r="D3635">
        <v>851658146833500</v>
      </c>
      <c r="E3635">
        <v>851658152578400</v>
      </c>
      <c r="F3635">
        <f t="shared" si="56"/>
        <v>5.7449000000000003</v>
      </c>
    </row>
    <row r="3636" spans="1:6" hidden="1" x14ac:dyDescent="0.25">
      <c r="A3636" t="s">
        <v>5</v>
      </c>
      <c r="B3636" t="s">
        <v>13</v>
      </c>
      <c r="C3636">
        <v>200</v>
      </c>
      <c r="D3636">
        <v>851658485523000</v>
      </c>
      <c r="E3636">
        <v>851658490687200</v>
      </c>
      <c r="F3636">
        <f t="shared" si="56"/>
        <v>5.1642000000000001</v>
      </c>
    </row>
    <row r="3637" spans="1:6" hidden="1" x14ac:dyDescent="0.25">
      <c r="A3637" t="s">
        <v>5</v>
      </c>
      <c r="B3637" t="s">
        <v>14</v>
      </c>
      <c r="C3637">
        <v>200</v>
      </c>
      <c r="D3637">
        <v>851658573821200</v>
      </c>
      <c r="E3637">
        <v>851658575995200</v>
      </c>
      <c r="F3637">
        <f t="shared" si="56"/>
        <v>2.1739999999999999</v>
      </c>
    </row>
    <row r="3638" spans="1:6" hidden="1" x14ac:dyDescent="0.25">
      <c r="A3638" t="s">
        <v>5</v>
      </c>
      <c r="B3638" t="s">
        <v>18</v>
      </c>
      <c r="C3638">
        <v>200</v>
      </c>
      <c r="D3638">
        <v>851658634928100</v>
      </c>
      <c r="E3638">
        <v>851658638806500</v>
      </c>
      <c r="F3638">
        <f t="shared" si="56"/>
        <v>3.8784000000000001</v>
      </c>
    </row>
    <row r="3639" spans="1:6" hidden="1" x14ac:dyDescent="0.25">
      <c r="A3639" t="s">
        <v>5</v>
      </c>
      <c r="B3639" t="s">
        <v>15</v>
      </c>
      <c r="C3639">
        <v>200</v>
      </c>
      <c r="D3639">
        <v>851658688115600</v>
      </c>
      <c r="E3639">
        <v>851658690986500</v>
      </c>
      <c r="F3639">
        <f t="shared" si="56"/>
        <v>2.8708999999999998</v>
      </c>
    </row>
    <row r="3640" spans="1:6" hidden="1" x14ac:dyDescent="0.25">
      <c r="A3640" t="s">
        <v>5</v>
      </c>
      <c r="B3640" t="s">
        <v>16</v>
      </c>
      <c r="C3640">
        <v>200</v>
      </c>
      <c r="D3640">
        <v>851658726821100</v>
      </c>
      <c r="E3640">
        <v>851658730832700</v>
      </c>
      <c r="F3640">
        <f t="shared" si="56"/>
        <v>4.0115999999999996</v>
      </c>
    </row>
    <row r="3641" spans="1:6" hidden="1" x14ac:dyDescent="0.25">
      <c r="A3641" t="s">
        <v>5</v>
      </c>
      <c r="B3641" t="s">
        <v>17</v>
      </c>
      <c r="C3641">
        <v>200</v>
      </c>
      <c r="D3641">
        <v>851658755772200</v>
      </c>
      <c r="E3641">
        <v>851658760358400</v>
      </c>
      <c r="F3641">
        <f t="shared" si="56"/>
        <v>4.5861999999999998</v>
      </c>
    </row>
    <row r="3642" spans="1:6" hidden="1" x14ac:dyDescent="0.25">
      <c r="A3642" t="s">
        <v>5</v>
      </c>
      <c r="B3642" t="s">
        <v>19</v>
      </c>
      <c r="C3642">
        <v>200</v>
      </c>
      <c r="D3642">
        <v>851658793477000</v>
      </c>
      <c r="E3642">
        <v>851658796278700</v>
      </c>
      <c r="F3642">
        <f t="shared" si="56"/>
        <v>2.8016999999999999</v>
      </c>
    </row>
    <row r="3643" spans="1:6" hidden="1" x14ac:dyDescent="0.25">
      <c r="A3643" t="s">
        <v>5</v>
      </c>
      <c r="B3643" t="s">
        <v>20</v>
      </c>
      <c r="C3643">
        <v>200</v>
      </c>
      <c r="D3643">
        <v>851658837020400</v>
      </c>
      <c r="E3643">
        <v>851658840413200</v>
      </c>
      <c r="F3643">
        <f t="shared" si="56"/>
        <v>3.3927999999999998</v>
      </c>
    </row>
    <row r="3644" spans="1:6" x14ac:dyDescent="0.25">
      <c r="A3644" t="s">
        <v>5</v>
      </c>
      <c r="B3644" t="s">
        <v>28</v>
      </c>
      <c r="C3644">
        <v>302</v>
      </c>
      <c r="D3644">
        <v>851658875069600</v>
      </c>
      <c r="E3644">
        <v>851658895127200</v>
      </c>
      <c r="F3644">
        <f t="shared" si="56"/>
        <v>20.057600000000001</v>
      </c>
    </row>
    <row r="3645" spans="1:6" x14ac:dyDescent="0.25">
      <c r="A3645" t="s">
        <v>5</v>
      </c>
      <c r="B3645" t="s">
        <v>27</v>
      </c>
      <c r="C3645">
        <v>200</v>
      </c>
      <c r="D3645">
        <v>851658936829500</v>
      </c>
      <c r="E3645">
        <v>851658951576500</v>
      </c>
      <c r="F3645">
        <f t="shared" si="56"/>
        <v>14.747</v>
      </c>
    </row>
    <row r="3646" spans="1:6" hidden="1" x14ac:dyDescent="0.25">
      <c r="A3646" t="s">
        <v>5</v>
      </c>
      <c r="B3646" t="s">
        <v>7</v>
      </c>
      <c r="C3646">
        <v>200</v>
      </c>
      <c r="D3646">
        <v>851659764637600</v>
      </c>
      <c r="E3646">
        <v>851659767263600</v>
      </c>
      <c r="F3646">
        <f t="shared" si="56"/>
        <v>2.6259999999999999</v>
      </c>
    </row>
    <row r="3647" spans="1:6" hidden="1" x14ac:dyDescent="0.25">
      <c r="A3647" t="s">
        <v>5</v>
      </c>
      <c r="B3647" t="s">
        <v>9</v>
      </c>
      <c r="C3647">
        <v>200</v>
      </c>
      <c r="D3647">
        <v>851659800051500</v>
      </c>
      <c r="E3647">
        <v>851659802939800</v>
      </c>
      <c r="F3647">
        <f t="shared" si="56"/>
        <v>2.8883000000000001</v>
      </c>
    </row>
    <row r="3648" spans="1:6" hidden="1" x14ac:dyDescent="0.25">
      <c r="A3648" t="s">
        <v>5</v>
      </c>
      <c r="B3648" t="s">
        <v>8</v>
      </c>
      <c r="C3648">
        <v>200</v>
      </c>
      <c r="D3648">
        <v>851659835578300</v>
      </c>
      <c r="E3648">
        <v>851659837695400</v>
      </c>
      <c r="F3648">
        <f t="shared" si="56"/>
        <v>2.1171000000000002</v>
      </c>
    </row>
    <row r="3649" spans="1:6" hidden="1" x14ac:dyDescent="0.25">
      <c r="A3649" t="s">
        <v>5</v>
      </c>
      <c r="B3649" t="s">
        <v>10</v>
      </c>
      <c r="C3649">
        <v>200</v>
      </c>
      <c r="D3649">
        <v>851659888257100</v>
      </c>
      <c r="E3649">
        <v>851659891512300</v>
      </c>
      <c r="F3649">
        <f t="shared" si="56"/>
        <v>3.2551999999999999</v>
      </c>
    </row>
    <row r="3650" spans="1:6" hidden="1" x14ac:dyDescent="0.25">
      <c r="A3650" t="s">
        <v>5</v>
      </c>
      <c r="B3650" t="s">
        <v>12</v>
      </c>
      <c r="C3650">
        <v>200</v>
      </c>
      <c r="D3650">
        <v>851659923397000</v>
      </c>
      <c r="E3650">
        <v>851659926285900</v>
      </c>
      <c r="F3650">
        <f t="shared" ref="F3650:F3713" si="57">(E3650-D3650)/1000000</f>
        <v>2.8889</v>
      </c>
    </row>
    <row r="3651" spans="1:6" hidden="1" x14ac:dyDescent="0.25">
      <c r="A3651" t="s">
        <v>5</v>
      </c>
      <c r="B3651" t="s">
        <v>11</v>
      </c>
      <c r="C3651">
        <v>200</v>
      </c>
      <c r="D3651">
        <v>851659955568600</v>
      </c>
      <c r="E3651">
        <v>851659958303900</v>
      </c>
      <c r="F3651">
        <f t="shared" si="57"/>
        <v>2.7353000000000001</v>
      </c>
    </row>
    <row r="3652" spans="1:6" hidden="1" x14ac:dyDescent="0.25">
      <c r="A3652" t="s">
        <v>5</v>
      </c>
      <c r="B3652" t="s">
        <v>13</v>
      </c>
      <c r="C3652">
        <v>200</v>
      </c>
      <c r="D3652">
        <v>851659987741400</v>
      </c>
      <c r="E3652">
        <v>851659990129200</v>
      </c>
      <c r="F3652">
        <f t="shared" si="57"/>
        <v>2.3877999999999999</v>
      </c>
    </row>
    <row r="3653" spans="1:6" hidden="1" x14ac:dyDescent="0.25">
      <c r="A3653" t="s">
        <v>5</v>
      </c>
      <c r="B3653" t="s">
        <v>14</v>
      </c>
      <c r="C3653">
        <v>200</v>
      </c>
      <c r="D3653">
        <v>851660018657600</v>
      </c>
      <c r="E3653">
        <v>851660020871100</v>
      </c>
      <c r="F3653">
        <f t="shared" si="57"/>
        <v>2.2134999999999998</v>
      </c>
    </row>
    <row r="3654" spans="1:6" hidden="1" x14ac:dyDescent="0.25">
      <c r="A3654" t="s">
        <v>5</v>
      </c>
      <c r="B3654" t="s">
        <v>18</v>
      </c>
      <c r="C3654">
        <v>200</v>
      </c>
      <c r="D3654">
        <v>851660050079900</v>
      </c>
      <c r="E3654">
        <v>851660052390900</v>
      </c>
      <c r="F3654">
        <f t="shared" si="57"/>
        <v>2.3109999999999999</v>
      </c>
    </row>
    <row r="3655" spans="1:6" hidden="1" x14ac:dyDescent="0.25">
      <c r="A3655" t="s">
        <v>5</v>
      </c>
      <c r="B3655" t="s">
        <v>15</v>
      </c>
      <c r="C3655">
        <v>200</v>
      </c>
      <c r="D3655">
        <v>851660081505000</v>
      </c>
      <c r="E3655">
        <v>851660084537300</v>
      </c>
      <c r="F3655">
        <f t="shared" si="57"/>
        <v>3.0323000000000002</v>
      </c>
    </row>
    <row r="3656" spans="1:6" hidden="1" x14ac:dyDescent="0.25">
      <c r="A3656" t="s">
        <v>5</v>
      </c>
      <c r="B3656" t="s">
        <v>16</v>
      </c>
      <c r="C3656">
        <v>200</v>
      </c>
      <c r="D3656">
        <v>851660112451400</v>
      </c>
      <c r="E3656">
        <v>851660114541100</v>
      </c>
      <c r="F3656">
        <f t="shared" si="57"/>
        <v>2.0897000000000001</v>
      </c>
    </row>
    <row r="3657" spans="1:6" hidden="1" x14ac:dyDescent="0.25">
      <c r="A3657" t="s">
        <v>5</v>
      </c>
      <c r="B3657" t="s">
        <v>17</v>
      </c>
      <c r="C3657">
        <v>200</v>
      </c>
      <c r="D3657">
        <v>851660143711100</v>
      </c>
      <c r="E3657">
        <v>851660146007100</v>
      </c>
      <c r="F3657">
        <f t="shared" si="57"/>
        <v>2.2959999999999998</v>
      </c>
    </row>
    <row r="3658" spans="1:6" hidden="1" x14ac:dyDescent="0.25">
      <c r="A3658" t="s">
        <v>5</v>
      </c>
      <c r="B3658" t="s">
        <v>19</v>
      </c>
      <c r="C3658">
        <v>200</v>
      </c>
      <c r="D3658">
        <v>851660176592300</v>
      </c>
      <c r="E3658">
        <v>851660179140200</v>
      </c>
      <c r="F3658">
        <f t="shared" si="57"/>
        <v>2.5478999999999998</v>
      </c>
    </row>
    <row r="3659" spans="1:6" hidden="1" x14ac:dyDescent="0.25">
      <c r="A3659" t="s">
        <v>5</v>
      </c>
      <c r="B3659" t="s">
        <v>20</v>
      </c>
      <c r="C3659">
        <v>200</v>
      </c>
      <c r="D3659">
        <v>851660208056900</v>
      </c>
      <c r="E3659">
        <v>851660210487800</v>
      </c>
      <c r="F3659">
        <f t="shared" si="57"/>
        <v>2.4308999999999998</v>
      </c>
    </row>
    <row r="3660" spans="1:6" x14ac:dyDescent="0.25">
      <c r="A3660" t="s">
        <v>5</v>
      </c>
      <c r="B3660" t="s">
        <v>24</v>
      </c>
      <c r="C3660">
        <v>200</v>
      </c>
      <c r="D3660">
        <v>851660238434800</v>
      </c>
      <c r="E3660">
        <v>851660245935000</v>
      </c>
      <c r="F3660">
        <f t="shared" si="57"/>
        <v>7.5002000000000004</v>
      </c>
    </row>
    <row r="3661" spans="1:6" hidden="1" x14ac:dyDescent="0.25">
      <c r="A3661" t="s">
        <v>5</v>
      </c>
      <c r="B3661" t="s">
        <v>7</v>
      </c>
      <c r="C3661">
        <v>200</v>
      </c>
      <c r="D3661">
        <v>851660780544000</v>
      </c>
      <c r="E3661">
        <v>851660783648700</v>
      </c>
      <c r="F3661">
        <f t="shared" si="57"/>
        <v>3.1046999999999998</v>
      </c>
    </row>
    <row r="3662" spans="1:6" hidden="1" x14ac:dyDescent="0.25">
      <c r="A3662" t="s">
        <v>5</v>
      </c>
      <c r="B3662" t="s">
        <v>9</v>
      </c>
      <c r="C3662">
        <v>200</v>
      </c>
      <c r="D3662">
        <v>851660813287600</v>
      </c>
      <c r="E3662">
        <v>851660816295600</v>
      </c>
      <c r="F3662">
        <f t="shared" si="57"/>
        <v>3.008</v>
      </c>
    </row>
    <row r="3663" spans="1:6" hidden="1" x14ac:dyDescent="0.25">
      <c r="A3663" t="s">
        <v>5</v>
      </c>
      <c r="B3663" t="s">
        <v>8</v>
      </c>
      <c r="C3663">
        <v>200</v>
      </c>
      <c r="D3663">
        <v>851660843596000</v>
      </c>
      <c r="E3663">
        <v>851660845742800</v>
      </c>
      <c r="F3663">
        <f t="shared" si="57"/>
        <v>2.1467999999999998</v>
      </c>
    </row>
    <row r="3664" spans="1:6" hidden="1" x14ac:dyDescent="0.25">
      <c r="A3664" t="s">
        <v>5</v>
      </c>
      <c r="B3664" t="s">
        <v>10</v>
      </c>
      <c r="C3664">
        <v>200</v>
      </c>
      <c r="D3664">
        <v>851660875572000</v>
      </c>
      <c r="E3664">
        <v>851660877593600</v>
      </c>
      <c r="F3664">
        <f t="shared" si="57"/>
        <v>2.0215999999999998</v>
      </c>
    </row>
    <row r="3665" spans="1:6" hidden="1" x14ac:dyDescent="0.25">
      <c r="A3665" t="s">
        <v>5</v>
      </c>
      <c r="B3665" t="s">
        <v>12</v>
      </c>
      <c r="C3665">
        <v>200</v>
      </c>
      <c r="D3665">
        <v>851660908160500</v>
      </c>
      <c r="E3665">
        <v>851660910603300</v>
      </c>
      <c r="F3665">
        <f t="shared" si="57"/>
        <v>2.4428000000000001</v>
      </c>
    </row>
    <row r="3666" spans="1:6" hidden="1" x14ac:dyDescent="0.25">
      <c r="A3666" t="s">
        <v>5</v>
      </c>
      <c r="B3666" t="s">
        <v>11</v>
      </c>
      <c r="C3666">
        <v>200</v>
      </c>
      <c r="D3666">
        <v>851660939862100</v>
      </c>
      <c r="E3666">
        <v>851660942753300</v>
      </c>
      <c r="F3666">
        <f t="shared" si="57"/>
        <v>2.8912</v>
      </c>
    </row>
    <row r="3667" spans="1:6" hidden="1" x14ac:dyDescent="0.25">
      <c r="A3667" t="s">
        <v>5</v>
      </c>
      <c r="B3667" t="s">
        <v>13</v>
      </c>
      <c r="C3667">
        <v>200</v>
      </c>
      <c r="D3667">
        <v>851660971386800</v>
      </c>
      <c r="E3667">
        <v>851660973422700</v>
      </c>
      <c r="F3667">
        <f t="shared" si="57"/>
        <v>2.0358999999999998</v>
      </c>
    </row>
    <row r="3668" spans="1:6" hidden="1" x14ac:dyDescent="0.25">
      <c r="A3668" t="s">
        <v>5</v>
      </c>
      <c r="B3668" t="s">
        <v>14</v>
      </c>
      <c r="C3668">
        <v>200</v>
      </c>
      <c r="D3668">
        <v>851661002434800</v>
      </c>
      <c r="E3668">
        <v>851661004458200</v>
      </c>
      <c r="F3668">
        <f t="shared" si="57"/>
        <v>2.0234000000000001</v>
      </c>
    </row>
    <row r="3669" spans="1:6" hidden="1" x14ac:dyDescent="0.25">
      <c r="A3669" t="s">
        <v>5</v>
      </c>
      <c r="B3669" t="s">
        <v>18</v>
      </c>
      <c r="C3669">
        <v>200</v>
      </c>
      <c r="D3669">
        <v>851661034318300</v>
      </c>
      <c r="E3669">
        <v>851661036526700</v>
      </c>
      <c r="F3669">
        <f t="shared" si="57"/>
        <v>2.2084000000000001</v>
      </c>
    </row>
    <row r="3670" spans="1:6" hidden="1" x14ac:dyDescent="0.25">
      <c r="A3670" t="s">
        <v>5</v>
      </c>
      <c r="B3670" t="s">
        <v>15</v>
      </c>
      <c r="C3670">
        <v>200</v>
      </c>
      <c r="D3670">
        <v>851661065384400</v>
      </c>
      <c r="E3670">
        <v>851661068278100</v>
      </c>
      <c r="F3670">
        <f t="shared" si="57"/>
        <v>2.8936999999999999</v>
      </c>
    </row>
    <row r="3671" spans="1:6" hidden="1" x14ac:dyDescent="0.25">
      <c r="A3671" t="s">
        <v>5</v>
      </c>
      <c r="B3671" t="s">
        <v>16</v>
      </c>
      <c r="C3671">
        <v>200</v>
      </c>
      <c r="D3671">
        <v>851661097366000</v>
      </c>
      <c r="E3671">
        <v>851661099298000</v>
      </c>
      <c r="F3671">
        <f t="shared" si="57"/>
        <v>1.9319999999999999</v>
      </c>
    </row>
    <row r="3672" spans="1:6" hidden="1" x14ac:dyDescent="0.25">
      <c r="A3672" t="s">
        <v>5</v>
      </c>
      <c r="B3672" t="s">
        <v>17</v>
      </c>
      <c r="C3672">
        <v>200</v>
      </c>
      <c r="D3672">
        <v>851661127467400</v>
      </c>
      <c r="E3672">
        <v>851661129684500</v>
      </c>
      <c r="F3672">
        <f t="shared" si="57"/>
        <v>2.2170999999999998</v>
      </c>
    </row>
    <row r="3673" spans="1:6" hidden="1" x14ac:dyDescent="0.25">
      <c r="A3673" t="s">
        <v>5</v>
      </c>
      <c r="B3673" t="s">
        <v>19</v>
      </c>
      <c r="C3673">
        <v>200</v>
      </c>
      <c r="D3673">
        <v>851661158580300</v>
      </c>
      <c r="E3673">
        <v>851661160715000</v>
      </c>
      <c r="F3673">
        <f t="shared" si="57"/>
        <v>2.1347</v>
      </c>
    </row>
    <row r="3674" spans="1:6" hidden="1" x14ac:dyDescent="0.25">
      <c r="A3674" t="s">
        <v>5</v>
      </c>
      <c r="B3674" t="s">
        <v>20</v>
      </c>
      <c r="C3674">
        <v>200</v>
      </c>
      <c r="D3674">
        <v>851661189590700</v>
      </c>
      <c r="E3674">
        <v>851661191712200</v>
      </c>
      <c r="F3674">
        <f t="shared" si="57"/>
        <v>2.1215000000000002</v>
      </c>
    </row>
    <row r="3675" spans="1:6" x14ac:dyDescent="0.25">
      <c r="A3675" t="s">
        <v>25</v>
      </c>
      <c r="B3675" t="s">
        <v>24</v>
      </c>
      <c r="C3675">
        <v>302</v>
      </c>
      <c r="D3675">
        <v>851661482774700</v>
      </c>
      <c r="E3675">
        <v>851661504881100</v>
      </c>
      <c r="F3675">
        <f t="shared" si="57"/>
        <v>22.106400000000001</v>
      </c>
    </row>
    <row r="3676" spans="1:6" x14ac:dyDescent="0.25">
      <c r="A3676" t="s">
        <v>5</v>
      </c>
      <c r="B3676" t="s">
        <v>26</v>
      </c>
      <c r="C3676">
        <v>302</v>
      </c>
      <c r="D3676">
        <v>851661529129900</v>
      </c>
      <c r="E3676">
        <v>851661535270800</v>
      </c>
      <c r="F3676">
        <f t="shared" si="57"/>
        <v>6.1409000000000002</v>
      </c>
    </row>
    <row r="3677" spans="1:6" x14ac:dyDescent="0.25">
      <c r="A3677" t="s">
        <v>5</v>
      </c>
      <c r="B3677" t="s">
        <v>27</v>
      </c>
      <c r="C3677">
        <v>200</v>
      </c>
      <c r="D3677">
        <v>851661559742900</v>
      </c>
      <c r="E3677">
        <v>851661564974100</v>
      </c>
      <c r="F3677">
        <f t="shared" si="57"/>
        <v>5.2312000000000003</v>
      </c>
    </row>
    <row r="3678" spans="1:6" hidden="1" x14ac:dyDescent="0.25">
      <c r="A3678" t="s">
        <v>5</v>
      </c>
      <c r="B3678" t="s">
        <v>7</v>
      </c>
      <c r="C3678">
        <v>200</v>
      </c>
      <c r="D3678">
        <v>851662011492800</v>
      </c>
      <c r="E3678">
        <v>851662014500900</v>
      </c>
      <c r="F3678">
        <f t="shared" si="57"/>
        <v>3.0081000000000002</v>
      </c>
    </row>
    <row r="3679" spans="1:6" hidden="1" x14ac:dyDescent="0.25">
      <c r="A3679" t="s">
        <v>5</v>
      </c>
      <c r="B3679" t="s">
        <v>9</v>
      </c>
      <c r="C3679">
        <v>200</v>
      </c>
      <c r="D3679">
        <v>851662041310200</v>
      </c>
      <c r="E3679">
        <v>851662043428100</v>
      </c>
      <c r="F3679">
        <f t="shared" si="57"/>
        <v>2.1179000000000001</v>
      </c>
    </row>
    <row r="3680" spans="1:6" hidden="1" x14ac:dyDescent="0.25">
      <c r="A3680" t="s">
        <v>5</v>
      </c>
      <c r="B3680" t="s">
        <v>8</v>
      </c>
      <c r="C3680">
        <v>200</v>
      </c>
      <c r="D3680">
        <v>851662072945900</v>
      </c>
      <c r="E3680">
        <v>851662074994500</v>
      </c>
      <c r="F3680">
        <f t="shared" si="57"/>
        <v>2.0486</v>
      </c>
    </row>
    <row r="3681" spans="1:6" hidden="1" x14ac:dyDescent="0.25">
      <c r="A3681" t="s">
        <v>5</v>
      </c>
      <c r="B3681" t="s">
        <v>10</v>
      </c>
      <c r="C3681">
        <v>200</v>
      </c>
      <c r="D3681">
        <v>851662104857200</v>
      </c>
      <c r="E3681">
        <v>851662107402400</v>
      </c>
      <c r="F3681">
        <f t="shared" si="57"/>
        <v>2.5451999999999999</v>
      </c>
    </row>
    <row r="3682" spans="1:6" hidden="1" x14ac:dyDescent="0.25">
      <c r="A3682" t="s">
        <v>5</v>
      </c>
      <c r="B3682" t="s">
        <v>12</v>
      </c>
      <c r="C3682">
        <v>200</v>
      </c>
      <c r="D3682">
        <v>851662137020000</v>
      </c>
      <c r="E3682">
        <v>851662138961000</v>
      </c>
      <c r="F3682">
        <f t="shared" si="57"/>
        <v>1.9410000000000001</v>
      </c>
    </row>
    <row r="3683" spans="1:6" hidden="1" x14ac:dyDescent="0.25">
      <c r="A3683" t="s">
        <v>5</v>
      </c>
      <c r="B3683" t="s">
        <v>11</v>
      </c>
      <c r="C3683">
        <v>200</v>
      </c>
      <c r="D3683">
        <v>851662167913200</v>
      </c>
      <c r="E3683">
        <v>851662169722700</v>
      </c>
      <c r="F3683">
        <f t="shared" si="57"/>
        <v>1.8095000000000001</v>
      </c>
    </row>
    <row r="3684" spans="1:6" hidden="1" x14ac:dyDescent="0.25">
      <c r="A3684" t="s">
        <v>5</v>
      </c>
      <c r="B3684" t="s">
        <v>13</v>
      </c>
      <c r="C3684">
        <v>200</v>
      </c>
      <c r="D3684">
        <v>851662199071600</v>
      </c>
      <c r="E3684">
        <v>851662201013600</v>
      </c>
      <c r="F3684">
        <f t="shared" si="57"/>
        <v>1.9419999999999999</v>
      </c>
    </row>
    <row r="3685" spans="1:6" hidden="1" x14ac:dyDescent="0.25">
      <c r="A3685" t="s">
        <v>5</v>
      </c>
      <c r="B3685" t="s">
        <v>14</v>
      </c>
      <c r="C3685">
        <v>200</v>
      </c>
      <c r="D3685">
        <v>851662230569700</v>
      </c>
      <c r="E3685">
        <v>851662232635600</v>
      </c>
      <c r="F3685">
        <f t="shared" si="57"/>
        <v>2.0659000000000001</v>
      </c>
    </row>
    <row r="3686" spans="1:6" hidden="1" x14ac:dyDescent="0.25">
      <c r="A3686" t="s">
        <v>5</v>
      </c>
      <c r="B3686" t="s">
        <v>18</v>
      </c>
      <c r="C3686">
        <v>200</v>
      </c>
      <c r="D3686">
        <v>851662261737400</v>
      </c>
      <c r="E3686">
        <v>851662263879600</v>
      </c>
      <c r="F3686">
        <f t="shared" si="57"/>
        <v>2.1421999999999999</v>
      </c>
    </row>
    <row r="3687" spans="1:6" hidden="1" x14ac:dyDescent="0.25">
      <c r="A3687" t="s">
        <v>5</v>
      </c>
      <c r="B3687" t="s">
        <v>15</v>
      </c>
      <c r="C3687">
        <v>200</v>
      </c>
      <c r="D3687">
        <v>851662292215000</v>
      </c>
      <c r="E3687">
        <v>851662294056500</v>
      </c>
      <c r="F3687">
        <f t="shared" si="57"/>
        <v>1.8414999999999999</v>
      </c>
    </row>
    <row r="3688" spans="1:6" hidden="1" x14ac:dyDescent="0.25">
      <c r="A3688" t="s">
        <v>5</v>
      </c>
      <c r="B3688" t="s">
        <v>16</v>
      </c>
      <c r="C3688">
        <v>200</v>
      </c>
      <c r="D3688">
        <v>851662323194000</v>
      </c>
      <c r="E3688">
        <v>851662325076400</v>
      </c>
      <c r="F3688">
        <f t="shared" si="57"/>
        <v>1.8824000000000001</v>
      </c>
    </row>
    <row r="3689" spans="1:6" hidden="1" x14ac:dyDescent="0.25">
      <c r="A3689" t="s">
        <v>5</v>
      </c>
      <c r="B3689" t="s">
        <v>17</v>
      </c>
      <c r="C3689">
        <v>200</v>
      </c>
      <c r="D3689">
        <v>851662354220000</v>
      </c>
      <c r="E3689">
        <v>851662356264600</v>
      </c>
      <c r="F3689">
        <f t="shared" si="57"/>
        <v>2.0446</v>
      </c>
    </row>
    <row r="3690" spans="1:6" hidden="1" x14ac:dyDescent="0.25">
      <c r="A3690" t="s">
        <v>5</v>
      </c>
      <c r="B3690" t="s">
        <v>19</v>
      </c>
      <c r="C3690">
        <v>200</v>
      </c>
      <c r="D3690">
        <v>851662385016700</v>
      </c>
      <c r="E3690">
        <v>851662386847500</v>
      </c>
      <c r="F3690">
        <f t="shared" si="57"/>
        <v>1.8308</v>
      </c>
    </row>
    <row r="3691" spans="1:6" hidden="1" x14ac:dyDescent="0.25">
      <c r="A3691" t="s">
        <v>5</v>
      </c>
      <c r="B3691" t="s">
        <v>20</v>
      </c>
      <c r="C3691">
        <v>200</v>
      </c>
      <c r="D3691">
        <v>851662416195000</v>
      </c>
      <c r="E3691">
        <v>851662418075900</v>
      </c>
      <c r="F3691">
        <f t="shared" si="57"/>
        <v>1.8809</v>
      </c>
    </row>
    <row r="3692" spans="1:6" x14ac:dyDescent="0.25">
      <c r="A3692" t="s">
        <v>5</v>
      </c>
      <c r="B3692" t="s">
        <v>43</v>
      </c>
      <c r="C3692">
        <v>500</v>
      </c>
      <c r="D3692">
        <v>851662446814900</v>
      </c>
      <c r="E3692">
        <v>851662501938100</v>
      </c>
      <c r="F3692">
        <f t="shared" si="57"/>
        <v>55.123199999999997</v>
      </c>
    </row>
    <row r="3693" spans="1:6" hidden="1" x14ac:dyDescent="0.25">
      <c r="A3693" t="s">
        <v>5</v>
      </c>
      <c r="B3693" t="s">
        <v>7</v>
      </c>
      <c r="C3693">
        <v>200</v>
      </c>
      <c r="D3693">
        <v>851663016998200</v>
      </c>
      <c r="E3693">
        <v>851663019205600</v>
      </c>
      <c r="F3693">
        <f t="shared" si="57"/>
        <v>2.2073999999999998</v>
      </c>
    </row>
    <row r="3694" spans="1:6" hidden="1" x14ac:dyDescent="0.25">
      <c r="A3694" t="s">
        <v>5</v>
      </c>
      <c r="B3694" t="s">
        <v>9</v>
      </c>
      <c r="C3694">
        <v>200</v>
      </c>
      <c r="D3694">
        <v>851663048431600</v>
      </c>
      <c r="E3694">
        <v>851663050564400</v>
      </c>
      <c r="F3694">
        <f t="shared" si="57"/>
        <v>2.1328</v>
      </c>
    </row>
    <row r="3695" spans="1:6" hidden="1" x14ac:dyDescent="0.25">
      <c r="A3695" t="s">
        <v>5</v>
      </c>
      <c r="B3695" t="s">
        <v>8</v>
      </c>
      <c r="C3695">
        <v>200</v>
      </c>
      <c r="D3695">
        <v>851663080394300</v>
      </c>
      <c r="E3695">
        <v>851663082438000</v>
      </c>
      <c r="F3695">
        <f t="shared" si="57"/>
        <v>2.0436999999999999</v>
      </c>
    </row>
    <row r="3696" spans="1:6" hidden="1" x14ac:dyDescent="0.25">
      <c r="A3696" t="s">
        <v>5</v>
      </c>
      <c r="B3696" t="s">
        <v>10</v>
      </c>
      <c r="C3696">
        <v>200</v>
      </c>
      <c r="D3696">
        <v>851663111239400</v>
      </c>
      <c r="E3696">
        <v>851663113213500</v>
      </c>
      <c r="F3696">
        <f t="shared" si="57"/>
        <v>1.9741</v>
      </c>
    </row>
    <row r="3697" spans="1:6" hidden="1" x14ac:dyDescent="0.25">
      <c r="A3697" t="s">
        <v>5</v>
      </c>
      <c r="B3697" t="s">
        <v>12</v>
      </c>
      <c r="C3697">
        <v>200</v>
      </c>
      <c r="D3697">
        <v>851663142183500</v>
      </c>
      <c r="E3697">
        <v>851663144199600</v>
      </c>
      <c r="F3697">
        <f t="shared" si="57"/>
        <v>2.0160999999999998</v>
      </c>
    </row>
    <row r="3698" spans="1:6" hidden="1" x14ac:dyDescent="0.25">
      <c r="A3698" t="s">
        <v>5</v>
      </c>
      <c r="B3698" t="s">
        <v>11</v>
      </c>
      <c r="C3698">
        <v>200</v>
      </c>
      <c r="D3698">
        <v>851663171989900</v>
      </c>
      <c r="E3698">
        <v>851663173917300</v>
      </c>
      <c r="F3698">
        <f t="shared" si="57"/>
        <v>1.9274</v>
      </c>
    </row>
    <row r="3699" spans="1:6" hidden="1" x14ac:dyDescent="0.25">
      <c r="A3699" t="s">
        <v>5</v>
      </c>
      <c r="B3699" t="s">
        <v>13</v>
      </c>
      <c r="C3699">
        <v>200</v>
      </c>
      <c r="D3699">
        <v>851663203283900</v>
      </c>
      <c r="E3699">
        <v>851663205520700</v>
      </c>
      <c r="F3699">
        <f t="shared" si="57"/>
        <v>2.2368000000000001</v>
      </c>
    </row>
    <row r="3700" spans="1:6" hidden="1" x14ac:dyDescent="0.25">
      <c r="A3700" t="s">
        <v>5</v>
      </c>
      <c r="B3700" t="s">
        <v>14</v>
      </c>
      <c r="C3700">
        <v>200</v>
      </c>
      <c r="D3700">
        <v>851663233772900</v>
      </c>
      <c r="E3700">
        <v>851663236775200</v>
      </c>
      <c r="F3700">
        <f t="shared" si="57"/>
        <v>3.0023</v>
      </c>
    </row>
    <row r="3701" spans="1:6" hidden="1" x14ac:dyDescent="0.25">
      <c r="A3701" t="s">
        <v>5</v>
      </c>
      <c r="B3701" t="s">
        <v>18</v>
      </c>
      <c r="C3701">
        <v>200</v>
      </c>
      <c r="D3701">
        <v>851663265619500</v>
      </c>
      <c r="E3701">
        <v>851663269004000</v>
      </c>
      <c r="F3701">
        <f t="shared" si="57"/>
        <v>3.3845000000000001</v>
      </c>
    </row>
    <row r="3702" spans="1:6" hidden="1" x14ac:dyDescent="0.25">
      <c r="A3702" t="s">
        <v>5</v>
      </c>
      <c r="B3702" t="s">
        <v>15</v>
      </c>
      <c r="C3702">
        <v>200</v>
      </c>
      <c r="D3702">
        <v>851663296138800</v>
      </c>
      <c r="E3702">
        <v>851663298186400</v>
      </c>
      <c r="F3702">
        <f t="shared" si="57"/>
        <v>2.0476000000000001</v>
      </c>
    </row>
    <row r="3703" spans="1:6" hidden="1" x14ac:dyDescent="0.25">
      <c r="A3703" t="s">
        <v>5</v>
      </c>
      <c r="B3703" t="s">
        <v>16</v>
      </c>
      <c r="C3703">
        <v>200</v>
      </c>
      <c r="D3703">
        <v>851663327794000</v>
      </c>
      <c r="E3703">
        <v>851663330864800</v>
      </c>
      <c r="F3703">
        <f t="shared" si="57"/>
        <v>3.0708000000000002</v>
      </c>
    </row>
    <row r="3704" spans="1:6" hidden="1" x14ac:dyDescent="0.25">
      <c r="A3704" t="s">
        <v>5</v>
      </c>
      <c r="B3704" t="s">
        <v>17</v>
      </c>
      <c r="C3704">
        <v>200</v>
      </c>
      <c r="D3704">
        <v>851663358484200</v>
      </c>
      <c r="E3704">
        <v>851663360522000</v>
      </c>
      <c r="F3704">
        <f t="shared" si="57"/>
        <v>2.0377999999999998</v>
      </c>
    </row>
    <row r="3705" spans="1:6" hidden="1" x14ac:dyDescent="0.25">
      <c r="A3705" t="s">
        <v>5</v>
      </c>
      <c r="B3705" t="s">
        <v>19</v>
      </c>
      <c r="C3705">
        <v>200</v>
      </c>
      <c r="D3705">
        <v>851663387710900</v>
      </c>
      <c r="E3705">
        <v>851663389559900</v>
      </c>
      <c r="F3705">
        <f t="shared" si="57"/>
        <v>1.849</v>
      </c>
    </row>
    <row r="3706" spans="1:6" hidden="1" x14ac:dyDescent="0.25">
      <c r="A3706" t="s">
        <v>5</v>
      </c>
      <c r="B3706" t="s">
        <v>20</v>
      </c>
      <c r="C3706">
        <v>200</v>
      </c>
      <c r="D3706">
        <v>851663419310800</v>
      </c>
      <c r="E3706">
        <v>851663421316000</v>
      </c>
      <c r="F3706">
        <f t="shared" si="57"/>
        <v>2.0051999999999999</v>
      </c>
    </row>
    <row r="3707" spans="1:6" x14ac:dyDescent="0.25">
      <c r="A3707" t="s">
        <v>5</v>
      </c>
      <c r="B3707" t="s">
        <v>28</v>
      </c>
      <c r="C3707">
        <v>302</v>
      </c>
      <c r="D3707">
        <v>851663448783700</v>
      </c>
      <c r="E3707">
        <v>851663455832800</v>
      </c>
      <c r="F3707">
        <f t="shared" si="57"/>
        <v>7.0491000000000001</v>
      </c>
    </row>
    <row r="3708" spans="1:6" x14ac:dyDescent="0.25">
      <c r="A3708" t="s">
        <v>5</v>
      </c>
      <c r="B3708" t="s">
        <v>27</v>
      </c>
      <c r="C3708">
        <v>200</v>
      </c>
      <c r="D3708">
        <v>851663480006000</v>
      </c>
      <c r="E3708">
        <v>851663484461400</v>
      </c>
      <c r="F3708">
        <f t="shared" si="57"/>
        <v>4.4554</v>
      </c>
    </row>
    <row r="3709" spans="1:6" hidden="1" x14ac:dyDescent="0.25">
      <c r="A3709" t="s">
        <v>5</v>
      </c>
      <c r="B3709" t="s">
        <v>7</v>
      </c>
      <c r="C3709">
        <v>200</v>
      </c>
      <c r="D3709">
        <v>851663885348400</v>
      </c>
      <c r="E3709">
        <v>851663888614600</v>
      </c>
      <c r="F3709">
        <f t="shared" si="57"/>
        <v>3.2662</v>
      </c>
    </row>
    <row r="3710" spans="1:6" hidden="1" x14ac:dyDescent="0.25">
      <c r="A3710" t="s">
        <v>5</v>
      </c>
      <c r="B3710" t="s">
        <v>9</v>
      </c>
      <c r="C3710">
        <v>200</v>
      </c>
      <c r="D3710">
        <v>851663918007100</v>
      </c>
      <c r="E3710">
        <v>851663921417100</v>
      </c>
      <c r="F3710">
        <f t="shared" si="57"/>
        <v>3.41</v>
      </c>
    </row>
    <row r="3711" spans="1:6" hidden="1" x14ac:dyDescent="0.25">
      <c r="A3711" t="s">
        <v>5</v>
      </c>
      <c r="B3711" t="s">
        <v>8</v>
      </c>
      <c r="C3711">
        <v>200</v>
      </c>
      <c r="D3711">
        <v>851663947375500</v>
      </c>
      <c r="E3711">
        <v>851663950260300</v>
      </c>
      <c r="F3711">
        <f t="shared" si="57"/>
        <v>2.8847999999999998</v>
      </c>
    </row>
    <row r="3712" spans="1:6" hidden="1" x14ac:dyDescent="0.25">
      <c r="A3712" t="s">
        <v>5</v>
      </c>
      <c r="B3712" t="s">
        <v>10</v>
      </c>
      <c r="C3712">
        <v>200</v>
      </c>
      <c r="D3712">
        <v>851663978680800</v>
      </c>
      <c r="E3712">
        <v>851663982034800</v>
      </c>
      <c r="F3712">
        <f t="shared" si="57"/>
        <v>3.3540000000000001</v>
      </c>
    </row>
    <row r="3713" spans="1:6" hidden="1" x14ac:dyDescent="0.25">
      <c r="A3713" t="s">
        <v>5</v>
      </c>
      <c r="B3713" t="s">
        <v>12</v>
      </c>
      <c r="C3713">
        <v>200</v>
      </c>
      <c r="D3713">
        <v>851664009625700</v>
      </c>
      <c r="E3713">
        <v>851664012735000</v>
      </c>
      <c r="F3713">
        <f t="shared" si="57"/>
        <v>3.1093000000000002</v>
      </c>
    </row>
    <row r="3714" spans="1:6" hidden="1" x14ac:dyDescent="0.25">
      <c r="A3714" t="s">
        <v>5</v>
      </c>
      <c r="B3714" t="s">
        <v>11</v>
      </c>
      <c r="C3714">
        <v>200</v>
      </c>
      <c r="D3714">
        <v>851664039718700</v>
      </c>
      <c r="E3714">
        <v>851664041906900</v>
      </c>
      <c r="F3714">
        <f t="shared" ref="F3714:F3777" si="58">(E3714-D3714)/1000000</f>
        <v>2.1882000000000001</v>
      </c>
    </row>
    <row r="3715" spans="1:6" hidden="1" x14ac:dyDescent="0.25">
      <c r="A3715" t="s">
        <v>5</v>
      </c>
      <c r="B3715" t="s">
        <v>13</v>
      </c>
      <c r="C3715">
        <v>200</v>
      </c>
      <c r="D3715">
        <v>851664070133600</v>
      </c>
      <c r="E3715">
        <v>851664072212900</v>
      </c>
      <c r="F3715">
        <f t="shared" si="58"/>
        <v>2.0792999999999999</v>
      </c>
    </row>
    <row r="3716" spans="1:6" hidden="1" x14ac:dyDescent="0.25">
      <c r="A3716" t="s">
        <v>5</v>
      </c>
      <c r="B3716" t="s">
        <v>14</v>
      </c>
      <c r="C3716">
        <v>200</v>
      </c>
      <c r="D3716">
        <v>851664100656500</v>
      </c>
      <c r="E3716">
        <v>851664102737400</v>
      </c>
      <c r="F3716">
        <f t="shared" si="58"/>
        <v>2.0809000000000002</v>
      </c>
    </row>
    <row r="3717" spans="1:6" hidden="1" x14ac:dyDescent="0.25">
      <c r="A3717" t="s">
        <v>5</v>
      </c>
      <c r="B3717" t="s">
        <v>18</v>
      </c>
      <c r="C3717">
        <v>200</v>
      </c>
      <c r="D3717">
        <v>851664133376400</v>
      </c>
      <c r="E3717">
        <v>851664135807100</v>
      </c>
      <c r="F3717">
        <f t="shared" si="58"/>
        <v>2.4306999999999999</v>
      </c>
    </row>
    <row r="3718" spans="1:6" hidden="1" x14ac:dyDescent="0.25">
      <c r="A3718" t="s">
        <v>5</v>
      </c>
      <c r="B3718" t="s">
        <v>15</v>
      </c>
      <c r="C3718">
        <v>200</v>
      </c>
      <c r="D3718">
        <v>851664163852800</v>
      </c>
      <c r="E3718">
        <v>851664165841600</v>
      </c>
      <c r="F3718">
        <f t="shared" si="58"/>
        <v>1.9887999999999999</v>
      </c>
    </row>
    <row r="3719" spans="1:6" hidden="1" x14ac:dyDescent="0.25">
      <c r="A3719" t="s">
        <v>5</v>
      </c>
      <c r="B3719" t="s">
        <v>16</v>
      </c>
      <c r="C3719">
        <v>200</v>
      </c>
      <c r="D3719">
        <v>851664195376400</v>
      </c>
      <c r="E3719">
        <v>851664198120600</v>
      </c>
      <c r="F3719">
        <f t="shared" si="58"/>
        <v>2.7442000000000002</v>
      </c>
    </row>
    <row r="3720" spans="1:6" hidden="1" x14ac:dyDescent="0.25">
      <c r="A3720" t="s">
        <v>5</v>
      </c>
      <c r="B3720" t="s">
        <v>17</v>
      </c>
      <c r="C3720">
        <v>200</v>
      </c>
      <c r="D3720">
        <v>851664225374000</v>
      </c>
      <c r="E3720">
        <v>851664227800600</v>
      </c>
      <c r="F3720">
        <f t="shared" si="58"/>
        <v>2.4266000000000001</v>
      </c>
    </row>
    <row r="3721" spans="1:6" hidden="1" x14ac:dyDescent="0.25">
      <c r="A3721" t="s">
        <v>5</v>
      </c>
      <c r="B3721" t="s">
        <v>19</v>
      </c>
      <c r="C3721">
        <v>200</v>
      </c>
      <c r="D3721">
        <v>851664257897400</v>
      </c>
      <c r="E3721">
        <v>851664260230300</v>
      </c>
      <c r="F3721">
        <f t="shared" si="58"/>
        <v>2.3329</v>
      </c>
    </row>
    <row r="3722" spans="1:6" hidden="1" x14ac:dyDescent="0.25">
      <c r="A3722" t="s">
        <v>5</v>
      </c>
      <c r="B3722" t="s">
        <v>20</v>
      </c>
      <c r="C3722">
        <v>200</v>
      </c>
      <c r="D3722">
        <v>851664288450700</v>
      </c>
      <c r="E3722">
        <v>851664290438200</v>
      </c>
      <c r="F3722">
        <f t="shared" si="58"/>
        <v>1.9875</v>
      </c>
    </row>
    <row r="3723" spans="1:6" x14ac:dyDescent="0.25">
      <c r="A3723" t="s">
        <v>5</v>
      </c>
      <c r="B3723" t="s">
        <v>45</v>
      </c>
      <c r="C3723">
        <v>500</v>
      </c>
      <c r="D3723">
        <v>851678739805400</v>
      </c>
      <c r="E3723">
        <v>851678828339500</v>
      </c>
      <c r="F3723">
        <f t="shared" si="58"/>
        <v>88.534099999999995</v>
      </c>
    </row>
    <row r="3724" spans="1:6" hidden="1" x14ac:dyDescent="0.25">
      <c r="A3724" t="s">
        <v>5</v>
      </c>
      <c r="B3724" t="s">
        <v>7</v>
      </c>
      <c r="C3724">
        <v>200</v>
      </c>
      <c r="D3724">
        <v>851679189431500</v>
      </c>
      <c r="E3724">
        <v>851679191677100</v>
      </c>
      <c r="F3724">
        <f t="shared" si="58"/>
        <v>2.2456</v>
      </c>
    </row>
    <row r="3725" spans="1:6" hidden="1" x14ac:dyDescent="0.25">
      <c r="A3725" t="s">
        <v>5</v>
      </c>
      <c r="B3725" t="s">
        <v>8</v>
      </c>
      <c r="C3725">
        <v>200</v>
      </c>
      <c r="D3725">
        <v>851679219289000</v>
      </c>
      <c r="E3725">
        <v>851679221260100</v>
      </c>
      <c r="F3725">
        <f t="shared" si="58"/>
        <v>1.9711000000000001</v>
      </c>
    </row>
    <row r="3726" spans="1:6" hidden="1" x14ac:dyDescent="0.25">
      <c r="A3726" t="s">
        <v>5</v>
      </c>
      <c r="B3726" t="s">
        <v>9</v>
      </c>
      <c r="C3726">
        <v>200</v>
      </c>
      <c r="D3726">
        <v>851679251038700</v>
      </c>
      <c r="E3726">
        <v>851679253124300</v>
      </c>
      <c r="F3726">
        <f t="shared" si="58"/>
        <v>2.0855999999999999</v>
      </c>
    </row>
    <row r="3727" spans="1:6" hidden="1" x14ac:dyDescent="0.25">
      <c r="A3727" t="s">
        <v>5</v>
      </c>
      <c r="B3727" t="s">
        <v>12</v>
      </c>
      <c r="C3727">
        <v>200</v>
      </c>
      <c r="D3727">
        <v>851679281678000</v>
      </c>
      <c r="E3727">
        <v>851679283550100</v>
      </c>
      <c r="F3727">
        <f t="shared" si="58"/>
        <v>1.8721000000000001</v>
      </c>
    </row>
    <row r="3728" spans="1:6" hidden="1" x14ac:dyDescent="0.25">
      <c r="A3728" t="s">
        <v>5</v>
      </c>
      <c r="B3728" t="s">
        <v>10</v>
      </c>
      <c r="C3728">
        <v>200</v>
      </c>
      <c r="D3728">
        <v>851679312490100</v>
      </c>
      <c r="E3728">
        <v>851679314402100</v>
      </c>
      <c r="F3728">
        <f t="shared" si="58"/>
        <v>1.9119999999999999</v>
      </c>
    </row>
    <row r="3729" spans="1:6" hidden="1" x14ac:dyDescent="0.25">
      <c r="A3729" t="s">
        <v>5</v>
      </c>
      <c r="B3729" t="s">
        <v>11</v>
      </c>
      <c r="C3729">
        <v>200</v>
      </c>
      <c r="D3729">
        <v>851679343645300</v>
      </c>
      <c r="E3729">
        <v>851679345496100</v>
      </c>
      <c r="F3729">
        <f t="shared" si="58"/>
        <v>1.8508</v>
      </c>
    </row>
    <row r="3730" spans="1:6" hidden="1" x14ac:dyDescent="0.25">
      <c r="A3730" t="s">
        <v>5</v>
      </c>
      <c r="B3730" t="s">
        <v>14</v>
      </c>
      <c r="C3730">
        <v>200</v>
      </c>
      <c r="D3730">
        <v>851679374486300</v>
      </c>
      <c r="E3730">
        <v>851679376487200</v>
      </c>
      <c r="F3730">
        <f t="shared" si="58"/>
        <v>2.0009000000000001</v>
      </c>
    </row>
    <row r="3731" spans="1:6" hidden="1" x14ac:dyDescent="0.25">
      <c r="A3731" t="s">
        <v>5</v>
      </c>
      <c r="B3731" t="s">
        <v>15</v>
      </c>
      <c r="C3731">
        <v>200</v>
      </c>
      <c r="D3731">
        <v>851679405294900</v>
      </c>
      <c r="E3731">
        <v>851679407360900</v>
      </c>
      <c r="F3731">
        <f t="shared" si="58"/>
        <v>2.0659999999999998</v>
      </c>
    </row>
    <row r="3732" spans="1:6" hidden="1" x14ac:dyDescent="0.25">
      <c r="A3732" t="s">
        <v>5</v>
      </c>
      <c r="B3732" t="s">
        <v>16</v>
      </c>
      <c r="C3732">
        <v>200</v>
      </c>
      <c r="D3732">
        <v>851679436234800</v>
      </c>
      <c r="E3732">
        <v>851679437956600</v>
      </c>
      <c r="F3732">
        <f t="shared" si="58"/>
        <v>1.7218</v>
      </c>
    </row>
    <row r="3733" spans="1:6" hidden="1" x14ac:dyDescent="0.25">
      <c r="A3733" t="s">
        <v>5</v>
      </c>
      <c r="B3733" t="s">
        <v>17</v>
      </c>
      <c r="C3733">
        <v>200</v>
      </c>
      <c r="D3733">
        <v>851679452396200</v>
      </c>
      <c r="E3733">
        <v>851679454052600</v>
      </c>
      <c r="F3733">
        <f t="shared" si="58"/>
        <v>1.6564000000000001</v>
      </c>
    </row>
    <row r="3734" spans="1:6" hidden="1" x14ac:dyDescent="0.25">
      <c r="A3734" t="s">
        <v>5</v>
      </c>
      <c r="B3734" t="s">
        <v>13</v>
      </c>
      <c r="C3734">
        <v>200</v>
      </c>
      <c r="D3734">
        <v>851679482975700</v>
      </c>
      <c r="E3734">
        <v>851679484624700</v>
      </c>
      <c r="F3734">
        <f t="shared" si="58"/>
        <v>1.649</v>
      </c>
    </row>
    <row r="3735" spans="1:6" hidden="1" x14ac:dyDescent="0.25">
      <c r="A3735" t="s">
        <v>5</v>
      </c>
      <c r="B3735" t="s">
        <v>18</v>
      </c>
      <c r="C3735">
        <v>200</v>
      </c>
      <c r="D3735">
        <v>851679499368600</v>
      </c>
      <c r="E3735">
        <v>851679501168800</v>
      </c>
      <c r="F3735">
        <f t="shared" si="58"/>
        <v>1.8002</v>
      </c>
    </row>
    <row r="3736" spans="1:6" hidden="1" x14ac:dyDescent="0.25">
      <c r="A3736" t="s">
        <v>5</v>
      </c>
      <c r="B3736" t="s">
        <v>20</v>
      </c>
      <c r="C3736">
        <v>200</v>
      </c>
      <c r="D3736">
        <v>851679530131500</v>
      </c>
      <c r="E3736">
        <v>851679531893800</v>
      </c>
      <c r="F3736">
        <f t="shared" si="58"/>
        <v>1.7623</v>
      </c>
    </row>
    <row r="3737" spans="1:6" hidden="1" x14ac:dyDescent="0.25">
      <c r="A3737" t="s">
        <v>5</v>
      </c>
      <c r="B3737" t="s">
        <v>19</v>
      </c>
      <c r="C3737">
        <v>200</v>
      </c>
      <c r="D3737">
        <v>851679561012600</v>
      </c>
      <c r="E3737">
        <v>851679562644800</v>
      </c>
      <c r="F3737">
        <f t="shared" si="58"/>
        <v>1.6322000000000001</v>
      </c>
    </row>
    <row r="3738" spans="1:6" hidden="1" x14ac:dyDescent="0.25">
      <c r="A3738" t="s">
        <v>5</v>
      </c>
      <c r="B3738" t="s">
        <v>21</v>
      </c>
      <c r="C3738">
        <v>200</v>
      </c>
      <c r="D3738">
        <v>851679592352000</v>
      </c>
      <c r="E3738">
        <v>851679594252700</v>
      </c>
      <c r="F3738">
        <f t="shared" si="58"/>
        <v>1.9007000000000001</v>
      </c>
    </row>
    <row r="3739" spans="1:6" hidden="1" x14ac:dyDescent="0.25">
      <c r="A3739" t="s">
        <v>5</v>
      </c>
      <c r="B3739" t="s">
        <v>22</v>
      </c>
      <c r="C3739">
        <v>200</v>
      </c>
      <c r="D3739">
        <v>851679621719000</v>
      </c>
      <c r="E3739">
        <v>851679623442200</v>
      </c>
      <c r="F3739">
        <f t="shared" si="58"/>
        <v>1.7232000000000001</v>
      </c>
    </row>
    <row r="3740" spans="1:6" hidden="1" x14ac:dyDescent="0.25">
      <c r="A3740" t="s">
        <v>5</v>
      </c>
      <c r="B3740" t="s">
        <v>23</v>
      </c>
      <c r="C3740">
        <v>200</v>
      </c>
      <c r="D3740">
        <v>851679652866400</v>
      </c>
      <c r="E3740">
        <v>851679654466200</v>
      </c>
      <c r="F3740">
        <f t="shared" si="58"/>
        <v>1.5998000000000001</v>
      </c>
    </row>
    <row r="3741" spans="1:6" x14ac:dyDescent="0.25">
      <c r="A3741" t="s">
        <v>5</v>
      </c>
      <c r="B3741" t="s">
        <v>24</v>
      </c>
      <c r="C3741">
        <v>200</v>
      </c>
      <c r="D3741">
        <v>851679668333300</v>
      </c>
      <c r="E3741">
        <v>851679673021000</v>
      </c>
      <c r="F3741">
        <f t="shared" si="58"/>
        <v>4.6877000000000004</v>
      </c>
    </row>
    <row r="3742" spans="1:6" hidden="1" x14ac:dyDescent="0.25">
      <c r="A3742" t="s">
        <v>5</v>
      </c>
      <c r="B3742" t="s">
        <v>7</v>
      </c>
      <c r="C3742">
        <v>200</v>
      </c>
      <c r="D3742">
        <v>851680111254100</v>
      </c>
      <c r="E3742">
        <v>851680113124100</v>
      </c>
      <c r="F3742">
        <f t="shared" si="58"/>
        <v>1.87</v>
      </c>
    </row>
    <row r="3743" spans="1:6" hidden="1" x14ac:dyDescent="0.25">
      <c r="A3743" t="s">
        <v>5</v>
      </c>
      <c r="B3743" t="s">
        <v>9</v>
      </c>
      <c r="C3743">
        <v>200</v>
      </c>
      <c r="D3743">
        <v>851680141529600</v>
      </c>
      <c r="E3743">
        <v>851680143534100</v>
      </c>
      <c r="F3743">
        <f t="shared" si="58"/>
        <v>2.0045000000000002</v>
      </c>
    </row>
    <row r="3744" spans="1:6" hidden="1" x14ac:dyDescent="0.25">
      <c r="A3744" t="s">
        <v>5</v>
      </c>
      <c r="B3744" t="s">
        <v>8</v>
      </c>
      <c r="C3744">
        <v>200</v>
      </c>
      <c r="D3744">
        <v>851680172443500</v>
      </c>
      <c r="E3744">
        <v>851680174394200</v>
      </c>
      <c r="F3744">
        <f t="shared" si="58"/>
        <v>1.9507000000000001</v>
      </c>
    </row>
    <row r="3745" spans="1:6" hidden="1" x14ac:dyDescent="0.25">
      <c r="A3745" t="s">
        <v>5</v>
      </c>
      <c r="B3745" t="s">
        <v>10</v>
      </c>
      <c r="C3745">
        <v>200</v>
      </c>
      <c r="D3745">
        <v>851680204079500</v>
      </c>
      <c r="E3745">
        <v>851680206955000</v>
      </c>
      <c r="F3745">
        <f t="shared" si="58"/>
        <v>2.8755000000000002</v>
      </c>
    </row>
    <row r="3746" spans="1:6" hidden="1" x14ac:dyDescent="0.25">
      <c r="A3746" t="s">
        <v>5</v>
      </c>
      <c r="B3746" t="s">
        <v>12</v>
      </c>
      <c r="C3746">
        <v>200</v>
      </c>
      <c r="D3746">
        <v>851680234196400</v>
      </c>
      <c r="E3746">
        <v>851680237051000</v>
      </c>
      <c r="F3746">
        <f t="shared" si="58"/>
        <v>2.8546</v>
      </c>
    </row>
    <row r="3747" spans="1:6" hidden="1" x14ac:dyDescent="0.25">
      <c r="A3747" t="s">
        <v>5</v>
      </c>
      <c r="B3747" t="s">
        <v>11</v>
      </c>
      <c r="C3747">
        <v>200</v>
      </c>
      <c r="D3747">
        <v>851680265183200</v>
      </c>
      <c r="E3747">
        <v>851680267328100</v>
      </c>
      <c r="F3747">
        <f t="shared" si="58"/>
        <v>2.1448999999999998</v>
      </c>
    </row>
    <row r="3748" spans="1:6" hidden="1" x14ac:dyDescent="0.25">
      <c r="A3748" t="s">
        <v>5</v>
      </c>
      <c r="B3748" t="s">
        <v>13</v>
      </c>
      <c r="C3748">
        <v>200</v>
      </c>
      <c r="D3748">
        <v>851680296403500</v>
      </c>
      <c r="E3748">
        <v>851680298317600</v>
      </c>
      <c r="F3748">
        <f t="shared" si="58"/>
        <v>1.9140999999999999</v>
      </c>
    </row>
    <row r="3749" spans="1:6" hidden="1" x14ac:dyDescent="0.25">
      <c r="A3749" t="s">
        <v>5</v>
      </c>
      <c r="B3749" t="s">
        <v>14</v>
      </c>
      <c r="C3749">
        <v>200</v>
      </c>
      <c r="D3749">
        <v>851680327457900</v>
      </c>
      <c r="E3749">
        <v>851680330063300</v>
      </c>
      <c r="F3749">
        <f t="shared" si="58"/>
        <v>2.6053999999999999</v>
      </c>
    </row>
    <row r="3750" spans="1:6" hidden="1" x14ac:dyDescent="0.25">
      <c r="A3750" t="s">
        <v>5</v>
      </c>
      <c r="B3750" t="s">
        <v>18</v>
      </c>
      <c r="C3750">
        <v>200</v>
      </c>
      <c r="D3750">
        <v>851680358063300</v>
      </c>
      <c r="E3750">
        <v>851680359914500</v>
      </c>
      <c r="F3750">
        <f t="shared" si="58"/>
        <v>1.8512</v>
      </c>
    </row>
    <row r="3751" spans="1:6" hidden="1" x14ac:dyDescent="0.25">
      <c r="A3751" t="s">
        <v>5</v>
      </c>
      <c r="B3751" t="s">
        <v>15</v>
      </c>
      <c r="C3751">
        <v>200</v>
      </c>
      <c r="D3751">
        <v>851680388295200</v>
      </c>
      <c r="E3751">
        <v>851680389959500</v>
      </c>
      <c r="F3751">
        <f t="shared" si="58"/>
        <v>1.6642999999999999</v>
      </c>
    </row>
    <row r="3752" spans="1:6" hidden="1" x14ac:dyDescent="0.25">
      <c r="A3752" t="s">
        <v>5</v>
      </c>
      <c r="B3752" t="s">
        <v>16</v>
      </c>
      <c r="C3752">
        <v>200</v>
      </c>
      <c r="D3752">
        <v>851680419048000</v>
      </c>
      <c r="E3752">
        <v>851680421321200</v>
      </c>
      <c r="F3752">
        <f t="shared" si="58"/>
        <v>2.2732000000000001</v>
      </c>
    </row>
    <row r="3753" spans="1:6" hidden="1" x14ac:dyDescent="0.25">
      <c r="A3753" t="s">
        <v>5</v>
      </c>
      <c r="B3753" t="s">
        <v>17</v>
      </c>
      <c r="C3753">
        <v>200</v>
      </c>
      <c r="D3753">
        <v>851680449585300</v>
      </c>
      <c r="E3753">
        <v>851680451275900</v>
      </c>
      <c r="F3753">
        <f t="shared" si="58"/>
        <v>1.6906000000000001</v>
      </c>
    </row>
    <row r="3754" spans="1:6" hidden="1" x14ac:dyDescent="0.25">
      <c r="A3754" t="s">
        <v>5</v>
      </c>
      <c r="B3754" t="s">
        <v>19</v>
      </c>
      <c r="C3754">
        <v>200</v>
      </c>
      <c r="D3754">
        <v>851680479430100</v>
      </c>
      <c r="E3754">
        <v>851680481031400</v>
      </c>
      <c r="F3754">
        <f t="shared" si="58"/>
        <v>1.6012999999999999</v>
      </c>
    </row>
    <row r="3755" spans="1:6" hidden="1" x14ac:dyDescent="0.25">
      <c r="A3755" t="s">
        <v>5</v>
      </c>
      <c r="B3755" t="s">
        <v>20</v>
      </c>
      <c r="C3755">
        <v>200</v>
      </c>
      <c r="D3755">
        <v>851680495783000</v>
      </c>
      <c r="E3755">
        <v>851680497416000</v>
      </c>
      <c r="F3755">
        <f t="shared" si="58"/>
        <v>1.633</v>
      </c>
    </row>
    <row r="3756" spans="1:6" x14ac:dyDescent="0.25">
      <c r="A3756" t="s">
        <v>25</v>
      </c>
      <c r="B3756" t="s">
        <v>24</v>
      </c>
      <c r="C3756">
        <v>302</v>
      </c>
      <c r="D3756">
        <v>851680526115700</v>
      </c>
      <c r="E3756">
        <v>851680535878500</v>
      </c>
      <c r="F3756">
        <f t="shared" si="58"/>
        <v>9.7628000000000004</v>
      </c>
    </row>
    <row r="3757" spans="1:6" x14ac:dyDescent="0.25">
      <c r="A3757" t="s">
        <v>5</v>
      </c>
      <c r="B3757" t="s">
        <v>26</v>
      </c>
      <c r="C3757">
        <v>302</v>
      </c>
      <c r="D3757">
        <v>851680556566600</v>
      </c>
      <c r="E3757">
        <v>851680561571500</v>
      </c>
      <c r="F3757">
        <f t="shared" si="58"/>
        <v>5.0049000000000001</v>
      </c>
    </row>
    <row r="3758" spans="1:6" x14ac:dyDescent="0.25">
      <c r="A3758" t="s">
        <v>5</v>
      </c>
      <c r="B3758" t="s">
        <v>27</v>
      </c>
      <c r="C3758">
        <v>200</v>
      </c>
      <c r="D3758">
        <v>851680586328200</v>
      </c>
      <c r="E3758">
        <v>851680591459200</v>
      </c>
      <c r="F3758">
        <f t="shared" si="58"/>
        <v>5.1310000000000002</v>
      </c>
    </row>
    <row r="3759" spans="1:6" hidden="1" x14ac:dyDescent="0.25">
      <c r="A3759" t="s">
        <v>5</v>
      </c>
      <c r="B3759" t="s">
        <v>7</v>
      </c>
      <c r="C3759">
        <v>200</v>
      </c>
      <c r="D3759">
        <v>851681131644500</v>
      </c>
      <c r="E3759">
        <v>851681133778300</v>
      </c>
      <c r="F3759">
        <f t="shared" si="58"/>
        <v>2.1337999999999999</v>
      </c>
    </row>
    <row r="3760" spans="1:6" hidden="1" x14ac:dyDescent="0.25">
      <c r="A3760" t="s">
        <v>5</v>
      </c>
      <c r="B3760" t="s">
        <v>9</v>
      </c>
      <c r="C3760">
        <v>200</v>
      </c>
      <c r="D3760">
        <v>851681163014200</v>
      </c>
      <c r="E3760">
        <v>851681165137700</v>
      </c>
      <c r="F3760">
        <f t="shared" si="58"/>
        <v>2.1234999999999999</v>
      </c>
    </row>
    <row r="3761" spans="1:6" hidden="1" x14ac:dyDescent="0.25">
      <c r="A3761" t="s">
        <v>5</v>
      </c>
      <c r="B3761" t="s">
        <v>8</v>
      </c>
      <c r="C3761">
        <v>200</v>
      </c>
      <c r="D3761">
        <v>851681193582100</v>
      </c>
      <c r="E3761">
        <v>851681195341700</v>
      </c>
      <c r="F3761">
        <f t="shared" si="58"/>
        <v>1.7596000000000001</v>
      </c>
    </row>
    <row r="3762" spans="1:6" hidden="1" x14ac:dyDescent="0.25">
      <c r="A3762" t="s">
        <v>5</v>
      </c>
      <c r="B3762" t="s">
        <v>10</v>
      </c>
      <c r="C3762">
        <v>200</v>
      </c>
      <c r="D3762">
        <v>851681224347900</v>
      </c>
      <c r="E3762">
        <v>851681226168000</v>
      </c>
      <c r="F3762">
        <f t="shared" si="58"/>
        <v>1.8201000000000001</v>
      </c>
    </row>
    <row r="3763" spans="1:6" hidden="1" x14ac:dyDescent="0.25">
      <c r="A3763" t="s">
        <v>5</v>
      </c>
      <c r="B3763" t="s">
        <v>12</v>
      </c>
      <c r="C3763">
        <v>200</v>
      </c>
      <c r="D3763">
        <v>851681255184400</v>
      </c>
      <c r="E3763">
        <v>851681256830600</v>
      </c>
      <c r="F3763">
        <f t="shared" si="58"/>
        <v>1.6462000000000001</v>
      </c>
    </row>
    <row r="3764" spans="1:6" hidden="1" x14ac:dyDescent="0.25">
      <c r="A3764" t="s">
        <v>5</v>
      </c>
      <c r="B3764" t="s">
        <v>11</v>
      </c>
      <c r="C3764">
        <v>200</v>
      </c>
      <c r="D3764">
        <v>851681271692500</v>
      </c>
      <c r="E3764">
        <v>851681273445000</v>
      </c>
      <c r="F3764">
        <f t="shared" si="58"/>
        <v>1.7524999999999999</v>
      </c>
    </row>
    <row r="3765" spans="1:6" hidden="1" x14ac:dyDescent="0.25">
      <c r="A3765" t="s">
        <v>5</v>
      </c>
      <c r="B3765" t="s">
        <v>13</v>
      </c>
      <c r="C3765">
        <v>200</v>
      </c>
      <c r="D3765">
        <v>851681301979300</v>
      </c>
      <c r="E3765">
        <v>851681303731800</v>
      </c>
      <c r="F3765">
        <f t="shared" si="58"/>
        <v>1.7524999999999999</v>
      </c>
    </row>
    <row r="3766" spans="1:6" hidden="1" x14ac:dyDescent="0.25">
      <c r="A3766" t="s">
        <v>5</v>
      </c>
      <c r="B3766" t="s">
        <v>14</v>
      </c>
      <c r="C3766">
        <v>200</v>
      </c>
      <c r="D3766">
        <v>851681333080100</v>
      </c>
      <c r="E3766">
        <v>851681334858700</v>
      </c>
      <c r="F3766">
        <f t="shared" si="58"/>
        <v>1.7786</v>
      </c>
    </row>
    <row r="3767" spans="1:6" hidden="1" x14ac:dyDescent="0.25">
      <c r="A3767" t="s">
        <v>5</v>
      </c>
      <c r="B3767" t="s">
        <v>18</v>
      </c>
      <c r="C3767">
        <v>200</v>
      </c>
      <c r="D3767">
        <v>851681364564800</v>
      </c>
      <c r="E3767">
        <v>851681366713100</v>
      </c>
      <c r="F3767">
        <f t="shared" si="58"/>
        <v>2.1482999999999999</v>
      </c>
    </row>
    <row r="3768" spans="1:6" hidden="1" x14ac:dyDescent="0.25">
      <c r="A3768" t="s">
        <v>5</v>
      </c>
      <c r="B3768" t="s">
        <v>15</v>
      </c>
      <c r="C3768">
        <v>200</v>
      </c>
      <c r="D3768">
        <v>851681394201200</v>
      </c>
      <c r="E3768">
        <v>851681395963400</v>
      </c>
      <c r="F3768">
        <f t="shared" si="58"/>
        <v>1.7622</v>
      </c>
    </row>
    <row r="3769" spans="1:6" hidden="1" x14ac:dyDescent="0.25">
      <c r="A3769" t="s">
        <v>5</v>
      </c>
      <c r="B3769" t="s">
        <v>16</v>
      </c>
      <c r="C3769">
        <v>200</v>
      </c>
      <c r="D3769">
        <v>851681424574500</v>
      </c>
      <c r="E3769">
        <v>851681426138300</v>
      </c>
      <c r="F3769">
        <f t="shared" si="58"/>
        <v>1.5638000000000001</v>
      </c>
    </row>
    <row r="3770" spans="1:6" hidden="1" x14ac:dyDescent="0.25">
      <c r="A3770" t="s">
        <v>5</v>
      </c>
      <c r="B3770" t="s">
        <v>17</v>
      </c>
      <c r="C3770">
        <v>200</v>
      </c>
      <c r="D3770">
        <v>851681440857600</v>
      </c>
      <c r="E3770">
        <v>851681442488400</v>
      </c>
      <c r="F3770">
        <f t="shared" si="58"/>
        <v>1.6308</v>
      </c>
    </row>
    <row r="3771" spans="1:6" hidden="1" x14ac:dyDescent="0.25">
      <c r="A3771" t="s">
        <v>5</v>
      </c>
      <c r="B3771" t="s">
        <v>19</v>
      </c>
      <c r="C3771">
        <v>200</v>
      </c>
      <c r="D3771">
        <v>851681457527900</v>
      </c>
      <c r="E3771">
        <v>851681459602500</v>
      </c>
      <c r="F3771">
        <f t="shared" si="58"/>
        <v>2.0746000000000002</v>
      </c>
    </row>
    <row r="3772" spans="1:6" hidden="1" x14ac:dyDescent="0.25">
      <c r="A3772" t="s">
        <v>5</v>
      </c>
      <c r="B3772" t="s">
        <v>20</v>
      </c>
      <c r="C3772">
        <v>200</v>
      </c>
      <c r="D3772">
        <v>851681488958100</v>
      </c>
      <c r="E3772">
        <v>851681490661400</v>
      </c>
      <c r="F3772">
        <f t="shared" si="58"/>
        <v>1.7033</v>
      </c>
    </row>
    <row r="3773" spans="1:6" x14ac:dyDescent="0.25">
      <c r="A3773" t="s">
        <v>5</v>
      </c>
      <c r="B3773" t="s">
        <v>45</v>
      </c>
      <c r="C3773">
        <v>500</v>
      </c>
      <c r="D3773">
        <v>851681519273200</v>
      </c>
      <c r="E3773">
        <v>851681559523500</v>
      </c>
      <c r="F3773">
        <f t="shared" si="58"/>
        <v>40.250300000000003</v>
      </c>
    </row>
    <row r="3774" spans="1:6" hidden="1" x14ac:dyDescent="0.25">
      <c r="A3774" t="s">
        <v>5</v>
      </c>
      <c r="B3774" t="s">
        <v>7</v>
      </c>
      <c r="C3774">
        <v>200</v>
      </c>
      <c r="D3774">
        <v>851681931273800</v>
      </c>
      <c r="E3774">
        <v>851681933312900</v>
      </c>
      <c r="F3774">
        <f t="shared" si="58"/>
        <v>2.0390999999999999</v>
      </c>
    </row>
    <row r="3775" spans="1:6" hidden="1" x14ac:dyDescent="0.25">
      <c r="A3775" t="s">
        <v>5</v>
      </c>
      <c r="B3775" t="s">
        <v>9</v>
      </c>
      <c r="C3775">
        <v>200</v>
      </c>
      <c r="D3775">
        <v>851681962742800</v>
      </c>
      <c r="E3775">
        <v>851681964736600</v>
      </c>
      <c r="F3775">
        <f t="shared" si="58"/>
        <v>1.9938</v>
      </c>
    </row>
    <row r="3776" spans="1:6" hidden="1" x14ac:dyDescent="0.25">
      <c r="A3776" t="s">
        <v>5</v>
      </c>
      <c r="B3776" t="s">
        <v>8</v>
      </c>
      <c r="C3776">
        <v>200</v>
      </c>
      <c r="D3776">
        <v>851681994437300</v>
      </c>
      <c r="E3776">
        <v>851681996234900</v>
      </c>
      <c r="F3776">
        <f t="shared" si="58"/>
        <v>1.7976000000000001</v>
      </c>
    </row>
    <row r="3777" spans="1:6" hidden="1" x14ac:dyDescent="0.25">
      <c r="A3777" t="s">
        <v>5</v>
      </c>
      <c r="B3777" t="s">
        <v>10</v>
      </c>
      <c r="C3777">
        <v>200</v>
      </c>
      <c r="D3777">
        <v>851682025546800</v>
      </c>
      <c r="E3777">
        <v>851682028136200</v>
      </c>
      <c r="F3777">
        <f t="shared" si="58"/>
        <v>2.5893999999999999</v>
      </c>
    </row>
    <row r="3778" spans="1:6" hidden="1" x14ac:dyDescent="0.25">
      <c r="A3778" t="s">
        <v>5</v>
      </c>
      <c r="B3778" t="s">
        <v>12</v>
      </c>
      <c r="C3778">
        <v>200</v>
      </c>
      <c r="D3778">
        <v>851682056824800</v>
      </c>
      <c r="E3778">
        <v>851682058365400</v>
      </c>
      <c r="F3778">
        <f t="shared" ref="F3778:F3841" si="59">(E3778-D3778)/1000000</f>
        <v>1.5406</v>
      </c>
    </row>
    <row r="3779" spans="1:6" hidden="1" x14ac:dyDescent="0.25">
      <c r="A3779" t="s">
        <v>5</v>
      </c>
      <c r="B3779" t="s">
        <v>11</v>
      </c>
      <c r="C3779">
        <v>200</v>
      </c>
      <c r="D3779">
        <v>851682073242700</v>
      </c>
      <c r="E3779">
        <v>851682074922100</v>
      </c>
      <c r="F3779">
        <f t="shared" si="59"/>
        <v>1.6794</v>
      </c>
    </row>
    <row r="3780" spans="1:6" hidden="1" x14ac:dyDescent="0.25">
      <c r="A3780" t="s">
        <v>5</v>
      </c>
      <c r="B3780" t="s">
        <v>13</v>
      </c>
      <c r="C3780">
        <v>200</v>
      </c>
      <c r="D3780">
        <v>851682089339800</v>
      </c>
      <c r="E3780">
        <v>851682091115400</v>
      </c>
      <c r="F3780">
        <f t="shared" si="59"/>
        <v>1.7756000000000001</v>
      </c>
    </row>
    <row r="3781" spans="1:6" hidden="1" x14ac:dyDescent="0.25">
      <c r="A3781" t="s">
        <v>5</v>
      </c>
      <c r="B3781" t="s">
        <v>14</v>
      </c>
      <c r="C3781">
        <v>200</v>
      </c>
      <c r="D3781">
        <v>851682120044900</v>
      </c>
      <c r="E3781">
        <v>851682121818900</v>
      </c>
      <c r="F3781">
        <f t="shared" si="59"/>
        <v>1.774</v>
      </c>
    </row>
    <row r="3782" spans="1:6" hidden="1" x14ac:dyDescent="0.25">
      <c r="A3782" t="s">
        <v>5</v>
      </c>
      <c r="B3782" t="s">
        <v>18</v>
      </c>
      <c r="C3782">
        <v>200</v>
      </c>
      <c r="D3782">
        <v>851682151663700</v>
      </c>
      <c r="E3782">
        <v>851682154499900</v>
      </c>
      <c r="F3782">
        <f t="shared" si="59"/>
        <v>2.8361999999999998</v>
      </c>
    </row>
    <row r="3783" spans="1:6" hidden="1" x14ac:dyDescent="0.25">
      <c r="A3783" t="s">
        <v>5</v>
      </c>
      <c r="B3783" t="s">
        <v>15</v>
      </c>
      <c r="C3783">
        <v>200</v>
      </c>
      <c r="D3783">
        <v>851682182744500</v>
      </c>
      <c r="E3783">
        <v>851682184342500</v>
      </c>
      <c r="F3783">
        <f t="shared" si="59"/>
        <v>1.5980000000000001</v>
      </c>
    </row>
    <row r="3784" spans="1:6" hidden="1" x14ac:dyDescent="0.25">
      <c r="A3784" t="s">
        <v>5</v>
      </c>
      <c r="B3784" t="s">
        <v>16</v>
      </c>
      <c r="C3784">
        <v>200</v>
      </c>
      <c r="D3784">
        <v>851682199476300</v>
      </c>
      <c r="E3784">
        <v>851682201007700</v>
      </c>
      <c r="F3784">
        <f t="shared" si="59"/>
        <v>1.5314000000000001</v>
      </c>
    </row>
    <row r="3785" spans="1:6" hidden="1" x14ac:dyDescent="0.25">
      <c r="A3785" t="s">
        <v>5</v>
      </c>
      <c r="B3785" t="s">
        <v>17</v>
      </c>
      <c r="C3785">
        <v>200</v>
      </c>
      <c r="D3785">
        <v>851682229598200</v>
      </c>
      <c r="E3785">
        <v>851682231222500</v>
      </c>
      <c r="F3785">
        <f t="shared" si="59"/>
        <v>1.6243000000000001</v>
      </c>
    </row>
    <row r="3786" spans="1:6" hidden="1" x14ac:dyDescent="0.25">
      <c r="A3786" t="s">
        <v>5</v>
      </c>
      <c r="B3786" t="s">
        <v>19</v>
      </c>
      <c r="C3786">
        <v>200</v>
      </c>
      <c r="D3786">
        <v>851682245902200</v>
      </c>
      <c r="E3786">
        <v>851682247540100</v>
      </c>
      <c r="F3786">
        <f t="shared" si="59"/>
        <v>1.6378999999999999</v>
      </c>
    </row>
    <row r="3787" spans="1:6" hidden="1" x14ac:dyDescent="0.25">
      <c r="A3787" t="s">
        <v>5</v>
      </c>
      <c r="B3787" t="s">
        <v>20</v>
      </c>
      <c r="C3787">
        <v>200</v>
      </c>
      <c r="D3787">
        <v>851682276619700</v>
      </c>
      <c r="E3787">
        <v>851682278248500</v>
      </c>
      <c r="F3787">
        <f t="shared" si="59"/>
        <v>1.6288</v>
      </c>
    </row>
    <row r="3788" spans="1:6" x14ac:dyDescent="0.25">
      <c r="A3788" t="s">
        <v>5</v>
      </c>
      <c r="B3788" t="s">
        <v>28</v>
      </c>
      <c r="C3788">
        <v>302</v>
      </c>
      <c r="D3788">
        <v>851682305944400</v>
      </c>
      <c r="E3788">
        <v>851682311761700</v>
      </c>
      <c r="F3788">
        <f t="shared" si="59"/>
        <v>5.8173000000000004</v>
      </c>
    </row>
    <row r="3789" spans="1:6" x14ac:dyDescent="0.25">
      <c r="A3789" t="s">
        <v>5</v>
      </c>
      <c r="B3789" t="s">
        <v>27</v>
      </c>
      <c r="C3789">
        <v>200</v>
      </c>
      <c r="D3789">
        <v>851682336609200</v>
      </c>
      <c r="E3789">
        <v>851682340896400</v>
      </c>
      <c r="F3789">
        <f t="shared" si="59"/>
        <v>4.2872000000000003</v>
      </c>
    </row>
    <row r="3790" spans="1:6" hidden="1" x14ac:dyDescent="0.25">
      <c r="A3790" t="s">
        <v>5</v>
      </c>
      <c r="B3790" t="s">
        <v>7</v>
      </c>
      <c r="C3790">
        <v>200</v>
      </c>
      <c r="D3790">
        <v>851682606071900</v>
      </c>
      <c r="E3790">
        <v>851682607890500</v>
      </c>
      <c r="F3790">
        <f t="shared" si="59"/>
        <v>1.8186</v>
      </c>
    </row>
    <row r="3791" spans="1:6" hidden="1" x14ac:dyDescent="0.25">
      <c r="A3791" t="s">
        <v>5</v>
      </c>
      <c r="B3791" t="s">
        <v>9</v>
      </c>
      <c r="C3791">
        <v>200</v>
      </c>
      <c r="D3791">
        <v>851682623012500</v>
      </c>
      <c r="E3791">
        <v>851682624839600</v>
      </c>
      <c r="F3791">
        <f t="shared" si="59"/>
        <v>1.8270999999999999</v>
      </c>
    </row>
    <row r="3792" spans="1:6" hidden="1" x14ac:dyDescent="0.25">
      <c r="A3792" t="s">
        <v>5</v>
      </c>
      <c r="B3792" t="s">
        <v>8</v>
      </c>
      <c r="C3792">
        <v>200</v>
      </c>
      <c r="D3792">
        <v>851682653647100</v>
      </c>
      <c r="E3792">
        <v>851682655214700</v>
      </c>
      <c r="F3792">
        <f t="shared" si="59"/>
        <v>1.5676000000000001</v>
      </c>
    </row>
    <row r="3793" spans="1:6" hidden="1" x14ac:dyDescent="0.25">
      <c r="A3793" t="s">
        <v>5</v>
      </c>
      <c r="B3793" t="s">
        <v>10</v>
      </c>
      <c r="C3793">
        <v>200</v>
      </c>
      <c r="D3793">
        <v>851682683450800</v>
      </c>
      <c r="E3793">
        <v>851682685115400</v>
      </c>
      <c r="F3793">
        <f t="shared" si="59"/>
        <v>1.6646000000000001</v>
      </c>
    </row>
    <row r="3794" spans="1:6" hidden="1" x14ac:dyDescent="0.25">
      <c r="A3794" t="s">
        <v>5</v>
      </c>
      <c r="B3794" t="s">
        <v>12</v>
      </c>
      <c r="C3794">
        <v>200</v>
      </c>
      <c r="D3794">
        <v>851682699715600</v>
      </c>
      <c r="E3794">
        <v>851682701351200</v>
      </c>
      <c r="F3794">
        <f t="shared" si="59"/>
        <v>1.6355999999999999</v>
      </c>
    </row>
    <row r="3795" spans="1:6" hidden="1" x14ac:dyDescent="0.25">
      <c r="A3795" t="s">
        <v>5</v>
      </c>
      <c r="B3795" t="s">
        <v>11</v>
      </c>
      <c r="C3795">
        <v>200</v>
      </c>
      <c r="D3795">
        <v>851682730615400</v>
      </c>
      <c r="E3795">
        <v>851682732385200</v>
      </c>
      <c r="F3795">
        <f t="shared" si="59"/>
        <v>1.7698</v>
      </c>
    </row>
    <row r="3796" spans="1:6" hidden="1" x14ac:dyDescent="0.25">
      <c r="A3796" t="s">
        <v>5</v>
      </c>
      <c r="B3796" t="s">
        <v>13</v>
      </c>
      <c r="C3796">
        <v>200</v>
      </c>
      <c r="D3796">
        <v>851682760681500</v>
      </c>
      <c r="E3796">
        <v>851682762410300</v>
      </c>
      <c r="F3796">
        <f t="shared" si="59"/>
        <v>1.7287999999999999</v>
      </c>
    </row>
    <row r="3797" spans="1:6" hidden="1" x14ac:dyDescent="0.25">
      <c r="A3797" t="s">
        <v>5</v>
      </c>
      <c r="B3797" t="s">
        <v>14</v>
      </c>
      <c r="C3797">
        <v>200</v>
      </c>
      <c r="D3797">
        <v>851682791430700</v>
      </c>
      <c r="E3797">
        <v>851682793181700</v>
      </c>
      <c r="F3797">
        <f t="shared" si="59"/>
        <v>1.7509999999999999</v>
      </c>
    </row>
    <row r="3798" spans="1:6" hidden="1" x14ac:dyDescent="0.25">
      <c r="A3798" t="s">
        <v>5</v>
      </c>
      <c r="B3798" t="s">
        <v>18</v>
      </c>
      <c r="C3798">
        <v>200</v>
      </c>
      <c r="D3798">
        <v>851682822407000</v>
      </c>
      <c r="E3798">
        <v>851682824290600</v>
      </c>
      <c r="F3798">
        <f t="shared" si="59"/>
        <v>1.8835999999999999</v>
      </c>
    </row>
    <row r="3799" spans="1:6" hidden="1" x14ac:dyDescent="0.25">
      <c r="A3799" t="s">
        <v>5</v>
      </c>
      <c r="B3799" t="s">
        <v>15</v>
      </c>
      <c r="C3799">
        <v>200</v>
      </c>
      <c r="D3799">
        <v>851682854260900</v>
      </c>
      <c r="E3799">
        <v>851682855809700</v>
      </c>
      <c r="F3799">
        <f t="shared" si="59"/>
        <v>1.5488</v>
      </c>
    </row>
    <row r="3800" spans="1:6" hidden="1" x14ac:dyDescent="0.25">
      <c r="A3800" t="s">
        <v>5</v>
      </c>
      <c r="B3800" t="s">
        <v>16</v>
      </c>
      <c r="C3800">
        <v>200</v>
      </c>
      <c r="D3800">
        <v>851682870700000</v>
      </c>
      <c r="E3800">
        <v>851682872978800</v>
      </c>
      <c r="F3800">
        <f t="shared" si="59"/>
        <v>2.2787999999999999</v>
      </c>
    </row>
    <row r="3801" spans="1:6" hidden="1" x14ac:dyDescent="0.25">
      <c r="A3801" t="s">
        <v>5</v>
      </c>
      <c r="B3801" t="s">
        <v>17</v>
      </c>
      <c r="C3801">
        <v>200</v>
      </c>
      <c r="D3801">
        <v>851682902778100</v>
      </c>
      <c r="E3801">
        <v>851682905254100</v>
      </c>
      <c r="F3801">
        <f t="shared" si="59"/>
        <v>2.476</v>
      </c>
    </row>
    <row r="3802" spans="1:6" hidden="1" x14ac:dyDescent="0.25">
      <c r="A3802" t="s">
        <v>5</v>
      </c>
      <c r="B3802" t="s">
        <v>19</v>
      </c>
      <c r="C3802">
        <v>200</v>
      </c>
      <c r="D3802">
        <v>851682933144500</v>
      </c>
      <c r="E3802">
        <v>851682934775200</v>
      </c>
      <c r="F3802">
        <f t="shared" si="59"/>
        <v>1.6307</v>
      </c>
    </row>
    <row r="3803" spans="1:6" hidden="1" x14ac:dyDescent="0.25">
      <c r="A3803" t="s">
        <v>5</v>
      </c>
      <c r="B3803" t="s">
        <v>20</v>
      </c>
      <c r="C3803">
        <v>200</v>
      </c>
      <c r="D3803">
        <v>851682964188100</v>
      </c>
      <c r="E3803">
        <v>851682965749900</v>
      </c>
      <c r="F3803">
        <f t="shared" si="59"/>
        <v>1.5618000000000001</v>
      </c>
    </row>
    <row r="3804" spans="1:6" x14ac:dyDescent="0.25">
      <c r="A3804" t="s">
        <v>5</v>
      </c>
      <c r="B3804" t="s">
        <v>24</v>
      </c>
      <c r="C3804">
        <v>200</v>
      </c>
      <c r="D3804">
        <v>851682994469100</v>
      </c>
      <c r="E3804">
        <v>851682999643700</v>
      </c>
      <c r="F3804">
        <f t="shared" si="59"/>
        <v>5.1745999999999999</v>
      </c>
    </row>
    <row r="3805" spans="1:6" hidden="1" x14ac:dyDescent="0.25">
      <c r="A3805" t="s">
        <v>5</v>
      </c>
      <c r="B3805" t="s">
        <v>7</v>
      </c>
      <c r="C3805">
        <v>200</v>
      </c>
      <c r="D3805">
        <v>851683515439200</v>
      </c>
      <c r="E3805">
        <v>851683517667100</v>
      </c>
      <c r="F3805">
        <f t="shared" si="59"/>
        <v>2.2279</v>
      </c>
    </row>
    <row r="3806" spans="1:6" hidden="1" x14ac:dyDescent="0.25">
      <c r="A3806" t="s">
        <v>5</v>
      </c>
      <c r="B3806" t="s">
        <v>9</v>
      </c>
      <c r="C3806">
        <v>200</v>
      </c>
      <c r="D3806">
        <v>851683544153200</v>
      </c>
      <c r="E3806">
        <v>851683545952500</v>
      </c>
      <c r="F3806">
        <f t="shared" si="59"/>
        <v>1.7992999999999999</v>
      </c>
    </row>
    <row r="3807" spans="1:6" hidden="1" x14ac:dyDescent="0.25">
      <c r="A3807" t="s">
        <v>5</v>
      </c>
      <c r="B3807" t="s">
        <v>8</v>
      </c>
      <c r="C3807">
        <v>200</v>
      </c>
      <c r="D3807">
        <v>851683575291000</v>
      </c>
      <c r="E3807">
        <v>851683577231100</v>
      </c>
      <c r="F3807">
        <f t="shared" si="59"/>
        <v>1.9400999999999999</v>
      </c>
    </row>
    <row r="3808" spans="1:6" hidden="1" x14ac:dyDescent="0.25">
      <c r="A3808" t="s">
        <v>5</v>
      </c>
      <c r="B3808" t="s">
        <v>10</v>
      </c>
      <c r="C3808">
        <v>200</v>
      </c>
      <c r="D3808">
        <v>851683605834300</v>
      </c>
      <c r="E3808">
        <v>851683607730400</v>
      </c>
      <c r="F3808">
        <f t="shared" si="59"/>
        <v>1.8960999999999999</v>
      </c>
    </row>
    <row r="3809" spans="1:6" hidden="1" x14ac:dyDescent="0.25">
      <c r="A3809" t="s">
        <v>5</v>
      </c>
      <c r="B3809" t="s">
        <v>12</v>
      </c>
      <c r="C3809">
        <v>200</v>
      </c>
      <c r="D3809">
        <v>851683637022400</v>
      </c>
      <c r="E3809">
        <v>851683638809100</v>
      </c>
      <c r="F3809">
        <f t="shared" si="59"/>
        <v>1.7867</v>
      </c>
    </row>
    <row r="3810" spans="1:6" hidden="1" x14ac:dyDescent="0.25">
      <c r="A3810" t="s">
        <v>5</v>
      </c>
      <c r="B3810" t="s">
        <v>11</v>
      </c>
      <c r="C3810">
        <v>200</v>
      </c>
      <c r="D3810">
        <v>851683668515500</v>
      </c>
      <c r="E3810">
        <v>851683671338800</v>
      </c>
      <c r="F3810">
        <f t="shared" si="59"/>
        <v>2.8233000000000001</v>
      </c>
    </row>
    <row r="3811" spans="1:6" hidden="1" x14ac:dyDescent="0.25">
      <c r="A3811" t="s">
        <v>5</v>
      </c>
      <c r="B3811" t="s">
        <v>13</v>
      </c>
      <c r="C3811">
        <v>200</v>
      </c>
      <c r="D3811">
        <v>851683699464200</v>
      </c>
      <c r="E3811">
        <v>851683702261800</v>
      </c>
      <c r="F3811">
        <f t="shared" si="59"/>
        <v>2.7976000000000001</v>
      </c>
    </row>
    <row r="3812" spans="1:6" hidden="1" x14ac:dyDescent="0.25">
      <c r="A3812" t="s">
        <v>5</v>
      </c>
      <c r="B3812" t="s">
        <v>14</v>
      </c>
      <c r="C3812">
        <v>200</v>
      </c>
      <c r="D3812">
        <v>851683730744100</v>
      </c>
      <c r="E3812">
        <v>851683732540200</v>
      </c>
      <c r="F3812">
        <f t="shared" si="59"/>
        <v>1.7961</v>
      </c>
    </row>
    <row r="3813" spans="1:6" hidden="1" x14ac:dyDescent="0.25">
      <c r="A3813" t="s">
        <v>5</v>
      </c>
      <c r="B3813" t="s">
        <v>18</v>
      </c>
      <c r="C3813">
        <v>200</v>
      </c>
      <c r="D3813">
        <v>851683761642500</v>
      </c>
      <c r="E3813">
        <v>851683763574500</v>
      </c>
      <c r="F3813">
        <f t="shared" si="59"/>
        <v>1.9319999999999999</v>
      </c>
    </row>
    <row r="3814" spans="1:6" hidden="1" x14ac:dyDescent="0.25">
      <c r="A3814" t="s">
        <v>5</v>
      </c>
      <c r="B3814" t="s">
        <v>15</v>
      </c>
      <c r="C3814">
        <v>200</v>
      </c>
      <c r="D3814">
        <v>851683792394300</v>
      </c>
      <c r="E3814">
        <v>851683794041700</v>
      </c>
      <c r="F3814">
        <f t="shared" si="59"/>
        <v>1.6474</v>
      </c>
    </row>
    <row r="3815" spans="1:6" hidden="1" x14ac:dyDescent="0.25">
      <c r="A3815" t="s">
        <v>5</v>
      </c>
      <c r="B3815" t="s">
        <v>16</v>
      </c>
      <c r="C3815">
        <v>200</v>
      </c>
      <c r="D3815">
        <v>851683808728300</v>
      </c>
      <c r="E3815">
        <v>851683810307700</v>
      </c>
      <c r="F3815">
        <f t="shared" si="59"/>
        <v>1.5793999999999999</v>
      </c>
    </row>
    <row r="3816" spans="1:6" hidden="1" x14ac:dyDescent="0.25">
      <c r="A3816" t="s">
        <v>5</v>
      </c>
      <c r="B3816" t="s">
        <v>17</v>
      </c>
      <c r="C3816">
        <v>200</v>
      </c>
      <c r="D3816">
        <v>851683838237700</v>
      </c>
      <c r="E3816">
        <v>851683839770200</v>
      </c>
      <c r="F3816">
        <f t="shared" si="59"/>
        <v>1.5325</v>
      </c>
    </row>
    <row r="3817" spans="1:6" hidden="1" x14ac:dyDescent="0.25">
      <c r="A3817" t="s">
        <v>5</v>
      </c>
      <c r="B3817" t="s">
        <v>19</v>
      </c>
      <c r="C3817">
        <v>200</v>
      </c>
      <c r="D3817">
        <v>851683854550900</v>
      </c>
      <c r="E3817">
        <v>851683856121700</v>
      </c>
      <c r="F3817">
        <f t="shared" si="59"/>
        <v>1.5708</v>
      </c>
    </row>
    <row r="3818" spans="1:6" hidden="1" x14ac:dyDescent="0.25">
      <c r="A3818" t="s">
        <v>5</v>
      </c>
      <c r="B3818" t="s">
        <v>20</v>
      </c>
      <c r="C3818">
        <v>200</v>
      </c>
      <c r="D3818">
        <v>851683885176700</v>
      </c>
      <c r="E3818">
        <v>851683886915800</v>
      </c>
      <c r="F3818">
        <f t="shared" si="59"/>
        <v>1.7391000000000001</v>
      </c>
    </row>
    <row r="3819" spans="1:6" x14ac:dyDescent="0.25">
      <c r="A3819" t="s">
        <v>25</v>
      </c>
      <c r="B3819" t="s">
        <v>24</v>
      </c>
      <c r="C3819">
        <v>302</v>
      </c>
      <c r="D3819">
        <v>851683900898500</v>
      </c>
      <c r="E3819">
        <v>851683909457800</v>
      </c>
      <c r="F3819">
        <f t="shared" si="59"/>
        <v>8.5593000000000004</v>
      </c>
    </row>
    <row r="3820" spans="1:6" x14ac:dyDescent="0.25">
      <c r="A3820" t="s">
        <v>5</v>
      </c>
      <c r="B3820" t="s">
        <v>26</v>
      </c>
      <c r="C3820">
        <v>302</v>
      </c>
      <c r="D3820">
        <v>851683931282000</v>
      </c>
      <c r="E3820">
        <v>851683935448800</v>
      </c>
      <c r="F3820">
        <f t="shared" si="59"/>
        <v>4.1668000000000003</v>
      </c>
    </row>
    <row r="3821" spans="1:6" x14ac:dyDescent="0.25">
      <c r="A3821" t="s">
        <v>5</v>
      </c>
      <c r="B3821" t="s">
        <v>27</v>
      </c>
      <c r="C3821">
        <v>200</v>
      </c>
      <c r="D3821">
        <v>851683963215600</v>
      </c>
      <c r="E3821">
        <v>851683967314300</v>
      </c>
      <c r="F3821">
        <f t="shared" si="59"/>
        <v>4.0987</v>
      </c>
    </row>
    <row r="3822" spans="1:6" hidden="1" x14ac:dyDescent="0.25">
      <c r="A3822" t="s">
        <v>5</v>
      </c>
      <c r="B3822" t="s">
        <v>7</v>
      </c>
      <c r="C3822">
        <v>200</v>
      </c>
      <c r="D3822">
        <v>851684342031000</v>
      </c>
      <c r="E3822">
        <v>851684343968200</v>
      </c>
      <c r="F3822">
        <f t="shared" si="59"/>
        <v>1.9372</v>
      </c>
    </row>
    <row r="3823" spans="1:6" hidden="1" x14ac:dyDescent="0.25">
      <c r="A3823" t="s">
        <v>5</v>
      </c>
      <c r="B3823" t="s">
        <v>9</v>
      </c>
      <c r="C3823">
        <v>200</v>
      </c>
      <c r="D3823">
        <v>851684373093200</v>
      </c>
      <c r="E3823">
        <v>851684375022000</v>
      </c>
      <c r="F3823">
        <f t="shared" si="59"/>
        <v>1.9288000000000001</v>
      </c>
    </row>
    <row r="3824" spans="1:6" hidden="1" x14ac:dyDescent="0.25">
      <c r="A3824" t="s">
        <v>5</v>
      </c>
      <c r="B3824" t="s">
        <v>8</v>
      </c>
      <c r="C3824">
        <v>200</v>
      </c>
      <c r="D3824">
        <v>851684404239200</v>
      </c>
      <c r="E3824">
        <v>851684406006700</v>
      </c>
      <c r="F3824">
        <f t="shared" si="59"/>
        <v>1.7675000000000001</v>
      </c>
    </row>
    <row r="3825" spans="1:6" hidden="1" x14ac:dyDescent="0.25">
      <c r="A3825" t="s">
        <v>5</v>
      </c>
      <c r="B3825" t="s">
        <v>10</v>
      </c>
      <c r="C3825">
        <v>200</v>
      </c>
      <c r="D3825">
        <v>851684435023800</v>
      </c>
      <c r="E3825">
        <v>851684436914000</v>
      </c>
      <c r="F3825">
        <f t="shared" si="59"/>
        <v>1.8902000000000001</v>
      </c>
    </row>
    <row r="3826" spans="1:6" hidden="1" x14ac:dyDescent="0.25">
      <c r="A3826" t="s">
        <v>5</v>
      </c>
      <c r="B3826" t="s">
        <v>12</v>
      </c>
      <c r="C3826">
        <v>200</v>
      </c>
      <c r="D3826">
        <v>851684465990900</v>
      </c>
      <c r="E3826">
        <v>851684468043700</v>
      </c>
      <c r="F3826">
        <f t="shared" si="59"/>
        <v>2.0528</v>
      </c>
    </row>
    <row r="3827" spans="1:6" hidden="1" x14ac:dyDescent="0.25">
      <c r="A3827" t="s">
        <v>5</v>
      </c>
      <c r="B3827" t="s">
        <v>11</v>
      </c>
      <c r="C3827">
        <v>200</v>
      </c>
      <c r="D3827">
        <v>851684497101900</v>
      </c>
      <c r="E3827">
        <v>851684498963000</v>
      </c>
      <c r="F3827">
        <f t="shared" si="59"/>
        <v>1.8611</v>
      </c>
    </row>
    <row r="3828" spans="1:6" hidden="1" x14ac:dyDescent="0.25">
      <c r="A3828" t="s">
        <v>5</v>
      </c>
      <c r="B3828" t="s">
        <v>13</v>
      </c>
      <c r="C3828">
        <v>200</v>
      </c>
      <c r="D3828">
        <v>851684528001300</v>
      </c>
      <c r="E3828">
        <v>851684529853400</v>
      </c>
      <c r="F3828">
        <f t="shared" si="59"/>
        <v>1.8521000000000001</v>
      </c>
    </row>
    <row r="3829" spans="1:6" hidden="1" x14ac:dyDescent="0.25">
      <c r="A3829" t="s">
        <v>5</v>
      </c>
      <c r="B3829" t="s">
        <v>14</v>
      </c>
      <c r="C3829">
        <v>200</v>
      </c>
      <c r="D3829">
        <v>851684558392800</v>
      </c>
      <c r="E3829">
        <v>851684560113200</v>
      </c>
      <c r="F3829">
        <f t="shared" si="59"/>
        <v>1.7203999999999999</v>
      </c>
    </row>
    <row r="3830" spans="1:6" hidden="1" x14ac:dyDescent="0.25">
      <c r="A3830" t="s">
        <v>5</v>
      </c>
      <c r="B3830" t="s">
        <v>18</v>
      </c>
      <c r="C3830">
        <v>200</v>
      </c>
      <c r="D3830">
        <v>851684589255000</v>
      </c>
      <c r="E3830">
        <v>851684590989100</v>
      </c>
      <c r="F3830">
        <f t="shared" si="59"/>
        <v>1.7341</v>
      </c>
    </row>
    <row r="3831" spans="1:6" hidden="1" x14ac:dyDescent="0.25">
      <c r="A3831" t="s">
        <v>5</v>
      </c>
      <c r="B3831" t="s">
        <v>15</v>
      </c>
      <c r="C3831">
        <v>200</v>
      </c>
      <c r="D3831">
        <v>851684620070500</v>
      </c>
      <c r="E3831">
        <v>851684621611900</v>
      </c>
      <c r="F3831">
        <f t="shared" si="59"/>
        <v>1.5414000000000001</v>
      </c>
    </row>
    <row r="3832" spans="1:6" hidden="1" x14ac:dyDescent="0.25">
      <c r="A3832" t="s">
        <v>5</v>
      </c>
      <c r="B3832" t="s">
        <v>16</v>
      </c>
      <c r="C3832">
        <v>200</v>
      </c>
      <c r="D3832">
        <v>851684636453500</v>
      </c>
      <c r="E3832">
        <v>851684638644400</v>
      </c>
      <c r="F3832">
        <f t="shared" si="59"/>
        <v>2.1909000000000001</v>
      </c>
    </row>
    <row r="3833" spans="1:6" hidden="1" x14ac:dyDescent="0.25">
      <c r="A3833" t="s">
        <v>5</v>
      </c>
      <c r="B3833" t="s">
        <v>17</v>
      </c>
      <c r="C3833">
        <v>200</v>
      </c>
      <c r="D3833">
        <v>851684667251000</v>
      </c>
      <c r="E3833">
        <v>851684668994200</v>
      </c>
      <c r="F3833">
        <f t="shared" si="59"/>
        <v>1.7432000000000001</v>
      </c>
    </row>
    <row r="3834" spans="1:6" hidden="1" x14ac:dyDescent="0.25">
      <c r="A3834" t="s">
        <v>5</v>
      </c>
      <c r="B3834" t="s">
        <v>19</v>
      </c>
      <c r="C3834">
        <v>200</v>
      </c>
      <c r="D3834">
        <v>851684698436400</v>
      </c>
      <c r="E3834">
        <v>851684700165300</v>
      </c>
      <c r="F3834">
        <f t="shared" si="59"/>
        <v>1.7289000000000001</v>
      </c>
    </row>
    <row r="3835" spans="1:6" hidden="1" x14ac:dyDescent="0.25">
      <c r="A3835" t="s">
        <v>5</v>
      </c>
      <c r="B3835" t="s">
        <v>20</v>
      </c>
      <c r="C3835">
        <v>200</v>
      </c>
      <c r="D3835">
        <v>851684729098100</v>
      </c>
      <c r="E3835">
        <v>851684730701400</v>
      </c>
      <c r="F3835">
        <f t="shared" si="59"/>
        <v>1.6032999999999999</v>
      </c>
    </row>
    <row r="3836" spans="1:6" x14ac:dyDescent="0.25">
      <c r="A3836" t="s">
        <v>5</v>
      </c>
      <c r="B3836" t="s">
        <v>45</v>
      </c>
      <c r="C3836">
        <v>500</v>
      </c>
      <c r="D3836">
        <v>851684744854200</v>
      </c>
      <c r="E3836">
        <v>851684754478700</v>
      </c>
      <c r="F3836">
        <f t="shared" si="59"/>
        <v>9.6244999999999994</v>
      </c>
    </row>
    <row r="3837" spans="1:6" hidden="1" x14ac:dyDescent="0.25">
      <c r="A3837" t="s">
        <v>5</v>
      </c>
      <c r="B3837" t="s">
        <v>7</v>
      </c>
      <c r="C3837">
        <v>200</v>
      </c>
      <c r="D3837">
        <v>851685060322700</v>
      </c>
      <c r="E3837">
        <v>851685062208200</v>
      </c>
      <c r="F3837">
        <f t="shared" si="59"/>
        <v>1.8855</v>
      </c>
    </row>
    <row r="3838" spans="1:6" hidden="1" x14ac:dyDescent="0.25">
      <c r="A3838" t="s">
        <v>5</v>
      </c>
      <c r="B3838" t="s">
        <v>9</v>
      </c>
      <c r="C3838">
        <v>200</v>
      </c>
      <c r="D3838">
        <v>851685091544200</v>
      </c>
      <c r="E3838">
        <v>851685093603800</v>
      </c>
      <c r="F3838">
        <f t="shared" si="59"/>
        <v>2.0596000000000001</v>
      </c>
    </row>
    <row r="3839" spans="1:6" hidden="1" x14ac:dyDescent="0.25">
      <c r="A3839" t="s">
        <v>5</v>
      </c>
      <c r="B3839" t="s">
        <v>8</v>
      </c>
      <c r="C3839">
        <v>200</v>
      </c>
      <c r="D3839">
        <v>851685122808500</v>
      </c>
      <c r="E3839">
        <v>851685124855400</v>
      </c>
      <c r="F3839">
        <f t="shared" si="59"/>
        <v>2.0468999999999999</v>
      </c>
    </row>
    <row r="3840" spans="1:6" hidden="1" x14ac:dyDescent="0.25">
      <c r="A3840" t="s">
        <v>5</v>
      </c>
      <c r="B3840" t="s">
        <v>10</v>
      </c>
      <c r="C3840">
        <v>200</v>
      </c>
      <c r="D3840">
        <v>851685153006800</v>
      </c>
      <c r="E3840">
        <v>851685154669000</v>
      </c>
      <c r="F3840">
        <f t="shared" si="59"/>
        <v>1.6621999999999999</v>
      </c>
    </row>
    <row r="3841" spans="1:6" hidden="1" x14ac:dyDescent="0.25">
      <c r="A3841" t="s">
        <v>5</v>
      </c>
      <c r="B3841" t="s">
        <v>11</v>
      </c>
      <c r="C3841">
        <v>200</v>
      </c>
      <c r="D3841">
        <v>851685183897400</v>
      </c>
      <c r="E3841">
        <v>851685185544400</v>
      </c>
      <c r="F3841">
        <f t="shared" si="59"/>
        <v>1.647</v>
      </c>
    </row>
    <row r="3842" spans="1:6" hidden="1" x14ac:dyDescent="0.25">
      <c r="A3842" t="s">
        <v>5</v>
      </c>
      <c r="B3842" t="s">
        <v>12</v>
      </c>
      <c r="C3842">
        <v>200</v>
      </c>
      <c r="D3842">
        <v>851685215043500</v>
      </c>
      <c r="E3842">
        <v>851685217090800</v>
      </c>
      <c r="F3842">
        <f t="shared" ref="F3842:F3905" si="60">(E3842-D3842)/1000000</f>
        <v>2.0472999999999999</v>
      </c>
    </row>
    <row r="3843" spans="1:6" hidden="1" x14ac:dyDescent="0.25">
      <c r="A3843" t="s">
        <v>5</v>
      </c>
      <c r="B3843" t="s">
        <v>13</v>
      </c>
      <c r="C3843">
        <v>200</v>
      </c>
      <c r="D3843">
        <v>851685246207000</v>
      </c>
      <c r="E3843">
        <v>851685248772700</v>
      </c>
      <c r="F3843">
        <f t="shared" si="60"/>
        <v>2.5657000000000001</v>
      </c>
    </row>
    <row r="3844" spans="1:6" hidden="1" x14ac:dyDescent="0.25">
      <c r="A3844" t="s">
        <v>5</v>
      </c>
      <c r="B3844" t="s">
        <v>15</v>
      </c>
      <c r="C3844">
        <v>200</v>
      </c>
      <c r="D3844">
        <v>851685278351500</v>
      </c>
      <c r="E3844">
        <v>851685280165700</v>
      </c>
      <c r="F3844">
        <f t="shared" si="60"/>
        <v>1.8142</v>
      </c>
    </row>
    <row r="3845" spans="1:6" hidden="1" x14ac:dyDescent="0.25">
      <c r="A3845" t="s">
        <v>5</v>
      </c>
      <c r="B3845" t="s">
        <v>14</v>
      </c>
      <c r="C3845">
        <v>200</v>
      </c>
      <c r="D3845">
        <v>851685309005600</v>
      </c>
      <c r="E3845">
        <v>851685310903400</v>
      </c>
      <c r="F3845">
        <f t="shared" si="60"/>
        <v>1.8977999999999999</v>
      </c>
    </row>
    <row r="3846" spans="1:6" hidden="1" x14ac:dyDescent="0.25">
      <c r="A3846" t="s">
        <v>5</v>
      </c>
      <c r="B3846" t="s">
        <v>18</v>
      </c>
      <c r="C3846">
        <v>200</v>
      </c>
      <c r="D3846">
        <v>851685339698500</v>
      </c>
      <c r="E3846">
        <v>851685341527200</v>
      </c>
      <c r="F3846">
        <f t="shared" si="60"/>
        <v>1.8287</v>
      </c>
    </row>
    <row r="3847" spans="1:6" hidden="1" x14ac:dyDescent="0.25">
      <c r="A3847" t="s">
        <v>5</v>
      </c>
      <c r="B3847" t="s">
        <v>16</v>
      </c>
      <c r="C3847">
        <v>200</v>
      </c>
      <c r="D3847">
        <v>851685370593400</v>
      </c>
      <c r="E3847">
        <v>851685372293800</v>
      </c>
      <c r="F3847">
        <f t="shared" si="60"/>
        <v>1.7003999999999999</v>
      </c>
    </row>
    <row r="3848" spans="1:6" hidden="1" x14ac:dyDescent="0.25">
      <c r="A3848" t="s">
        <v>5</v>
      </c>
      <c r="B3848" t="s">
        <v>17</v>
      </c>
      <c r="C3848">
        <v>200</v>
      </c>
      <c r="D3848">
        <v>851685403126100</v>
      </c>
      <c r="E3848">
        <v>851685405002500</v>
      </c>
      <c r="F3848">
        <f t="shared" si="60"/>
        <v>1.8764000000000001</v>
      </c>
    </row>
    <row r="3849" spans="1:6" hidden="1" x14ac:dyDescent="0.25">
      <c r="A3849" t="s">
        <v>5</v>
      </c>
      <c r="B3849" t="s">
        <v>19</v>
      </c>
      <c r="C3849">
        <v>200</v>
      </c>
      <c r="D3849">
        <v>851685432324800</v>
      </c>
      <c r="E3849">
        <v>851685433981900</v>
      </c>
      <c r="F3849">
        <f t="shared" si="60"/>
        <v>1.6571</v>
      </c>
    </row>
    <row r="3850" spans="1:6" hidden="1" x14ac:dyDescent="0.25">
      <c r="A3850" t="s">
        <v>5</v>
      </c>
      <c r="B3850" t="s">
        <v>20</v>
      </c>
      <c r="C3850">
        <v>200</v>
      </c>
      <c r="D3850">
        <v>851685462999300</v>
      </c>
      <c r="E3850">
        <v>851685464689600</v>
      </c>
      <c r="F3850">
        <f t="shared" si="60"/>
        <v>1.6902999999999999</v>
      </c>
    </row>
    <row r="3851" spans="1:6" x14ac:dyDescent="0.25">
      <c r="A3851" t="s">
        <v>5</v>
      </c>
      <c r="B3851" t="s">
        <v>41</v>
      </c>
      <c r="C3851">
        <v>200</v>
      </c>
      <c r="D3851">
        <v>851685479003100</v>
      </c>
      <c r="E3851">
        <v>851685496458800</v>
      </c>
      <c r="F3851">
        <f t="shared" si="60"/>
        <v>17.4557</v>
      </c>
    </row>
    <row r="3852" spans="1:6" hidden="1" x14ac:dyDescent="0.25">
      <c r="A3852" t="s">
        <v>5</v>
      </c>
      <c r="B3852" t="s">
        <v>7</v>
      </c>
      <c r="C3852">
        <v>200</v>
      </c>
      <c r="D3852">
        <v>851685935689600</v>
      </c>
      <c r="E3852">
        <v>851685937615000</v>
      </c>
      <c r="F3852">
        <f t="shared" si="60"/>
        <v>1.9254</v>
      </c>
    </row>
    <row r="3853" spans="1:6" hidden="1" x14ac:dyDescent="0.25">
      <c r="A3853" t="s">
        <v>5</v>
      </c>
      <c r="B3853" t="s">
        <v>9</v>
      </c>
      <c r="C3853">
        <v>200</v>
      </c>
      <c r="D3853">
        <v>851685966772800</v>
      </c>
      <c r="E3853">
        <v>851685968727800</v>
      </c>
      <c r="F3853">
        <f t="shared" si="60"/>
        <v>1.9550000000000001</v>
      </c>
    </row>
    <row r="3854" spans="1:6" hidden="1" x14ac:dyDescent="0.25">
      <c r="A3854" t="s">
        <v>5</v>
      </c>
      <c r="B3854" t="s">
        <v>8</v>
      </c>
      <c r="C3854">
        <v>200</v>
      </c>
      <c r="D3854">
        <v>851685997971600</v>
      </c>
      <c r="E3854">
        <v>851686000125000</v>
      </c>
      <c r="F3854">
        <f t="shared" si="60"/>
        <v>2.1534</v>
      </c>
    </row>
    <row r="3855" spans="1:6" hidden="1" x14ac:dyDescent="0.25">
      <c r="A3855" t="s">
        <v>5</v>
      </c>
      <c r="B3855" t="s">
        <v>10</v>
      </c>
      <c r="C3855">
        <v>200</v>
      </c>
      <c r="D3855">
        <v>851686028387300</v>
      </c>
      <c r="E3855">
        <v>851686030126700</v>
      </c>
      <c r="F3855">
        <f t="shared" si="60"/>
        <v>1.7394000000000001</v>
      </c>
    </row>
    <row r="3856" spans="1:6" hidden="1" x14ac:dyDescent="0.25">
      <c r="A3856" t="s">
        <v>5</v>
      </c>
      <c r="B3856" t="s">
        <v>12</v>
      </c>
      <c r="C3856">
        <v>200</v>
      </c>
      <c r="D3856">
        <v>851686044549500</v>
      </c>
      <c r="E3856">
        <v>851686046116000</v>
      </c>
      <c r="F3856">
        <f t="shared" si="60"/>
        <v>1.5665</v>
      </c>
    </row>
    <row r="3857" spans="1:6" hidden="1" x14ac:dyDescent="0.25">
      <c r="A3857" t="s">
        <v>5</v>
      </c>
      <c r="B3857" t="s">
        <v>11</v>
      </c>
      <c r="C3857">
        <v>200</v>
      </c>
      <c r="D3857">
        <v>851686060645100</v>
      </c>
      <c r="E3857">
        <v>851686062275800</v>
      </c>
      <c r="F3857">
        <f t="shared" si="60"/>
        <v>1.6307</v>
      </c>
    </row>
    <row r="3858" spans="1:6" hidden="1" x14ac:dyDescent="0.25">
      <c r="A3858" t="s">
        <v>5</v>
      </c>
      <c r="B3858" t="s">
        <v>13</v>
      </c>
      <c r="C3858">
        <v>200</v>
      </c>
      <c r="D3858">
        <v>851686076393200</v>
      </c>
      <c r="E3858">
        <v>851686078064400</v>
      </c>
      <c r="F3858">
        <f t="shared" si="60"/>
        <v>1.6712</v>
      </c>
    </row>
    <row r="3859" spans="1:6" hidden="1" x14ac:dyDescent="0.25">
      <c r="A3859" t="s">
        <v>5</v>
      </c>
      <c r="B3859" t="s">
        <v>14</v>
      </c>
      <c r="C3859">
        <v>200</v>
      </c>
      <c r="D3859">
        <v>851686107630400</v>
      </c>
      <c r="E3859">
        <v>851686109898400</v>
      </c>
      <c r="F3859">
        <f t="shared" si="60"/>
        <v>2.2679999999999998</v>
      </c>
    </row>
    <row r="3860" spans="1:6" hidden="1" x14ac:dyDescent="0.25">
      <c r="A3860" t="s">
        <v>5</v>
      </c>
      <c r="B3860" t="s">
        <v>18</v>
      </c>
      <c r="C3860">
        <v>200</v>
      </c>
      <c r="D3860">
        <v>851686139848600</v>
      </c>
      <c r="E3860">
        <v>851686141801600</v>
      </c>
      <c r="F3860">
        <f t="shared" si="60"/>
        <v>1.9530000000000001</v>
      </c>
    </row>
    <row r="3861" spans="1:6" hidden="1" x14ac:dyDescent="0.25">
      <c r="A3861" t="s">
        <v>5</v>
      </c>
      <c r="B3861" t="s">
        <v>15</v>
      </c>
      <c r="C3861">
        <v>200</v>
      </c>
      <c r="D3861">
        <v>851686171654900</v>
      </c>
      <c r="E3861">
        <v>851686174141900</v>
      </c>
      <c r="F3861">
        <f t="shared" si="60"/>
        <v>2.4870000000000001</v>
      </c>
    </row>
    <row r="3862" spans="1:6" hidden="1" x14ac:dyDescent="0.25">
      <c r="A3862" t="s">
        <v>5</v>
      </c>
      <c r="B3862" t="s">
        <v>16</v>
      </c>
      <c r="C3862">
        <v>200</v>
      </c>
      <c r="D3862">
        <v>851686203058000</v>
      </c>
      <c r="E3862">
        <v>851686204806400</v>
      </c>
      <c r="F3862">
        <f t="shared" si="60"/>
        <v>1.7484</v>
      </c>
    </row>
    <row r="3863" spans="1:6" hidden="1" x14ac:dyDescent="0.25">
      <c r="A3863" t="s">
        <v>5</v>
      </c>
      <c r="B3863" t="s">
        <v>17</v>
      </c>
      <c r="C3863">
        <v>200</v>
      </c>
      <c r="D3863">
        <v>851686219823600</v>
      </c>
      <c r="E3863">
        <v>851686221551900</v>
      </c>
      <c r="F3863">
        <f t="shared" si="60"/>
        <v>1.7282999999999999</v>
      </c>
    </row>
    <row r="3864" spans="1:6" hidden="1" x14ac:dyDescent="0.25">
      <c r="A3864" t="s">
        <v>5</v>
      </c>
      <c r="B3864" t="s">
        <v>19</v>
      </c>
      <c r="C3864">
        <v>200</v>
      </c>
      <c r="D3864">
        <v>851686250214200</v>
      </c>
      <c r="E3864">
        <v>851686251931600</v>
      </c>
      <c r="F3864">
        <f t="shared" si="60"/>
        <v>1.7174</v>
      </c>
    </row>
    <row r="3865" spans="1:6" hidden="1" x14ac:dyDescent="0.25">
      <c r="A3865" t="s">
        <v>5</v>
      </c>
      <c r="B3865" t="s">
        <v>20</v>
      </c>
      <c r="C3865">
        <v>200</v>
      </c>
      <c r="D3865">
        <v>851686281202400</v>
      </c>
      <c r="E3865">
        <v>851686282900000</v>
      </c>
      <c r="F3865">
        <f t="shared" si="60"/>
        <v>1.6976</v>
      </c>
    </row>
    <row r="3866" spans="1:6" hidden="1" x14ac:dyDescent="0.25">
      <c r="A3866" t="s">
        <v>5</v>
      </c>
      <c r="B3866" t="s">
        <v>30</v>
      </c>
      <c r="C3866">
        <v>200</v>
      </c>
      <c r="D3866">
        <v>851686311817500</v>
      </c>
      <c r="E3866">
        <v>851686313685700</v>
      </c>
      <c r="F3866">
        <f t="shared" si="60"/>
        <v>1.8682000000000001</v>
      </c>
    </row>
    <row r="3867" spans="1:6" x14ac:dyDescent="0.25">
      <c r="A3867" t="s">
        <v>5</v>
      </c>
      <c r="B3867" t="s">
        <v>43</v>
      </c>
      <c r="C3867">
        <v>200</v>
      </c>
      <c r="D3867">
        <v>851686327721900</v>
      </c>
      <c r="E3867">
        <v>851686343775500</v>
      </c>
      <c r="F3867">
        <f t="shared" si="60"/>
        <v>16.053599999999999</v>
      </c>
    </row>
    <row r="3868" spans="1:6" hidden="1" x14ac:dyDescent="0.25">
      <c r="A3868" t="s">
        <v>5</v>
      </c>
      <c r="B3868" t="s">
        <v>7</v>
      </c>
      <c r="C3868">
        <v>200</v>
      </c>
      <c r="D3868">
        <v>851686913020100</v>
      </c>
      <c r="E3868">
        <v>851686914879600</v>
      </c>
      <c r="F3868">
        <f t="shared" si="60"/>
        <v>1.8594999999999999</v>
      </c>
    </row>
    <row r="3869" spans="1:6" hidden="1" x14ac:dyDescent="0.25">
      <c r="A3869" t="s">
        <v>5</v>
      </c>
      <c r="B3869" t="s">
        <v>9</v>
      </c>
      <c r="C3869">
        <v>200</v>
      </c>
      <c r="D3869">
        <v>851686929751800</v>
      </c>
      <c r="E3869">
        <v>851686931685000</v>
      </c>
      <c r="F3869">
        <f t="shared" si="60"/>
        <v>1.9332</v>
      </c>
    </row>
    <row r="3870" spans="1:6" hidden="1" x14ac:dyDescent="0.25">
      <c r="A3870" t="s">
        <v>5</v>
      </c>
      <c r="B3870" t="s">
        <v>8</v>
      </c>
      <c r="C3870">
        <v>200</v>
      </c>
      <c r="D3870">
        <v>851686961017300</v>
      </c>
      <c r="E3870">
        <v>851686962608800</v>
      </c>
      <c r="F3870">
        <f t="shared" si="60"/>
        <v>1.5914999999999999</v>
      </c>
    </row>
    <row r="3871" spans="1:6" hidden="1" x14ac:dyDescent="0.25">
      <c r="A3871" t="s">
        <v>5</v>
      </c>
      <c r="B3871" t="s">
        <v>10</v>
      </c>
      <c r="C3871">
        <v>200</v>
      </c>
      <c r="D3871">
        <v>851686977192000</v>
      </c>
      <c r="E3871">
        <v>851686978885500</v>
      </c>
      <c r="F3871">
        <f t="shared" si="60"/>
        <v>1.6935</v>
      </c>
    </row>
    <row r="3872" spans="1:6" hidden="1" x14ac:dyDescent="0.25">
      <c r="A3872" t="s">
        <v>5</v>
      </c>
      <c r="B3872" t="s">
        <v>12</v>
      </c>
      <c r="C3872">
        <v>200</v>
      </c>
      <c r="D3872">
        <v>851687008345700</v>
      </c>
      <c r="E3872">
        <v>851687010028700</v>
      </c>
      <c r="F3872">
        <f t="shared" si="60"/>
        <v>1.6830000000000001</v>
      </c>
    </row>
    <row r="3873" spans="1:6" hidden="1" x14ac:dyDescent="0.25">
      <c r="A3873" t="s">
        <v>5</v>
      </c>
      <c r="B3873" t="s">
        <v>11</v>
      </c>
      <c r="C3873">
        <v>200</v>
      </c>
      <c r="D3873">
        <v>851687039020600</v>
      </c>
      <c r="E3873">
        <v>851687040700700</v>
      </c>
      <c r="F3873">
        <f t="shared" si="60"/>
        <v>1.6800999999999999</v>
      </c>
    </row>
    <row r="3874" spans="1:6" hidden="1" x14ac:dyDescent="0.25">
      <c r="A3874" t="s">
        <v>5</v>
      </c>
      <c r="B3874" t="s">
        <v>13</v>
      </c>
      <c r="C3874">
        <v>200</v>
      </c>
      <c r="D3874">
        <v>851687069014800</v>
      </c>
      <c r="E3874">
        <v>851687070702700</v>
      </c>
      <c r="F3874">
        <f t="shared" si="60"/>
        <v>1.6879</v>
      </c>
    </row>
    <row r="3875" spans="1:6" hidden="1" x14ac:dyDescent="0.25">
      <c r="A3875" t="s">
        <v>5</v>
      </c>
      <c r="B3875" t="s">
        <v>14</v>
      </c>
      <c r="C3875">
        <v>200</v>
      </c>
      <c r="D3875">
        <v>851687099761700</v>
      </c>
      <c r="E3875">
        <v>851687101506000</v>
      </c>
      <c r="F3875">
        <f t="shared" si="60"/>
        <v>1.7443</v>
      </c>
    </row>
    <row r="3876" spans="1:6" hidden="1" x14ac:dyDescent="0.25">
      <c r="A3876" t="s">
        <v>5</v>
      </c>
      <c r="B3876" t="s">
        <v>18</v>
      </c>
      <c r="C3876">
        <v>200</v>
      </c>
      <c r="D3876">
        <v>851687130619400</v>
      </c>
      <c r="E3876">
        <v>851687132356000</v>
      </c>
      <c r="F3876">
        <f t="shared" si="60"/>
        <v>1.7365999999999999</v>
      </c>
    </row>
    <row r="3877" spans="1:6" hidden="1" x14ac:dyDescent="0.25">
      <c r="A3877" t="s">
        <v>5</v>
      </c>
      <c r="B3877" t="s">
        <v>15</v>
      </c>
      <c r="C3877">
        <v>200</v>
      </c>
      <c r="D3877">
        <v>851687161296100</v>
      </c>
      <c r="E3877">
        <v>851687162837000</v>
      </c>
      <c r="F3877">
        <f t="shared" si="60"/>
        <v>1.5408999999999999</v>
      </c>
    </row>
    <row r="3878" spans="1:6" hidden="1" x14ac:dyDescent="0.25">
      <c r="A3878" t="s">
        <v>5</v>
      </c>
      <c r="B3878" t="s">
        <v>16</v>
      </c>
      <c r="C3878">
        <v>200</v>
      </c>
      <c r="D3878">
        <v>851687177888300</v>
      </c>
      <c r="E3878">
        <v>851687179835000</v>
      </c>
      <c r="F3878">
        <f t="shared" si="60"/>
        <v>1.9467000000000001</v>
      </c>
    </row>
    <row r="3879" spans="1:6" hidden="1" x14ac:dyDescent="0.25">
      <c r="A3879" t="s">
        <v>5</v>
      </c>
      <c r="B3879" t="s">
        <v>17</v>
      </c>
      <c r="C3879">
        <v>200</v>
      </c>
      <c r="D3879">
        <v>851687208467500</v>
      </c>
      <c r="E3879">
        <v>851687210164200</v>
      </c>
      <c r="F3879">
        <f t="shared" si="60"/>
        <v>1.6967000000000001</v>
      </c>
    </row>
    <row r="3880" spans="1:6" hidden="1" x14ac:dyDescent="0.25">
      <c r="A3880" t="s">
        <v>5</v>
      </c>
      <c r="B3880" t="s">
        <v>19</v>
      </c>
      <c r="C3880">
        <v>200</v>
      </c>
      <c r="D3880">
        <v>851687224655500</v>
      </c>
      <c r="E3880">
        <v>851687226437100</v>
      </c>
      <c r="F3880">
        <f t="shared" si="60"/>
        <v>1.7816000000000001</v>
      </c>
    </row>
    <row r="3881" spans="1:6" hidden="1" x14ac:dyDescent="0.25">
      <c r="A3881" t="s">
        <v>5</v>
      </c>
      <c r="B3881" t="s">
        <v>20</v>
      </c>
      <c r="C3881">
        <v>200</v>
      </c>
      <c r="D3881">
        <v>851687255319600</v>
      </c>
      <c r="E3881">
        <v>851687257926900</v>
      </c>
      <c r="F3881">
        <f t="shared" si="60"/>
        <v>2.6073</v>
      </c>
    </row>
    <row r="3882" spans="1:6" hidden="1" x14ac:dyDescent="0.25">
      <c r="A3882" t="s">
        <v>5</v>
      </c>
      <c r="B3882" t="s">
        <v>13</v>
      </c>
      <c r="C3882">
        <v>200</v>
      </c>
      <c r="D3882">
        <v>851687285307100</v>
      </c>
      <c r="E3882">
        <v>851687287124000</v>
      </c>
      <c r="F3882">
        <f t="shared" si="60"/>
        <v>1.8169</v>
      </c>
    </row>
    <row r="3883" spans="1:6" x14ac:dyDescent="0.25">
      <c r="A3883" t="s">
        <v>5</v>
      </c>
      <c r="B3883" t="s">
        <v>43</v>
      </c>
      <c r="C3883">
        <v>200</v>
      </c>
      <c r="D3883">
        <v>851687316125500</v>
      </c>
      <c r="E3883">
        <v>851687335227600</v>
      </c>
      <c r="F3883">
        <f t="shared" si="60"/>
        <v>19.1021</v>
      </c>
    </row>
    <row r="3884" spans="1:6" x14ac:dyDescent="0.25">
      <c r="A3884" t="s">
        <v>25</v>
      </c>
      <c r="B3884" t="s">
        <v>45</v>
      </c>
      <c r="C3884">
        <v>500</v>
      </c>
      <c r="D3884">
        <v>851688156550800</v>
      </c>
      <c r="E3884">
        <v>851688203460500</v>
      </c>
      <c r="F3884">
        <f t="shared" si="60"/>
        <v>46.909700000000001</v>
      </c>
    </row>
    <row r="3885" spans="1:6" hidden="1" x14ac:dyDescent="0.25">
      <c r="A3885" t="s">
        <v>5</v>
      </c>
      <c r="B3885" t="s">
        <v>7</v>
      </c>
      <c r="C3885">
        <v>200</v>
      </c>
      <c r="D3885">
        <v>851688599399000</v>
      </c>
      <c r="E3885">
        <v>851688601578500</v>
      </c>
      <c r="F3885">
        <f t="shared" si="60"/>
        <v>2.1795</v>
      </c>
    </row>
    <row r="3886" spans="1:6" hidden="1" x14ac:dyDescent="0.25">
      <c r="A3886" t="s">
        <v>5</v>
      </c>
      <c r="B3886" t="s">
        <v>9</v>
      </c>
      <c r="C3886">
        <v>200</v>
      </c>
      <c r="D3886">
        <v>851688630604000</v>
      </c>
      <c r="E3886">
        <v>851688632318900</v>
      </c>
      <c r="F3886">
        <f t="shared" si="60"/>
        <v>1.7149000000000001</v>
      </c>
    </row>
    <row r="3887" spans="1:6" hidden="1" x14ac:dyDescent="0.25">
      <c r="A3887" t="s">
        <v>5</v>
      </c>
      <c r="B3887" t="s">
        <v>8</v>
      </c>
      <c r="C3887">
        <v>200</v>
      </c>
      <c r="D3887">
        <v>851688661494500</v>
      </c>
      <c r="E3887">
        <v>851688663087800</v>
      </c>
      <c r="F3887">
        <f t="shared" si="60"/>
        <v>1.5932999999999999</v>
      </c>
    </row>
    <row r="3888" spans="1:6" hidden="1" x14ac:dyDescent="0.25">
      <c r="A3888" t="s">
        <v>5</v>
      </c>
      <c r="B3888" t="s">
        <v>10</v>
      </c>
      <c r="C3888">
        <v>200</v>
      </c>
      <c r="D3888">
        <v>851688677982000</v>
      </c>
      <c r="E3888">
        <v>851688680107500</v>
      </c>
      <c r="F3888">
        <f t="shared" si="60"/>
        <v>2.1255000000000002</v>
      </c>
    </row>
    <row r="3889" spans="1:6" hidden="1" x14ac:dyDescent="0.25">
      <c r="A3889" t="s">
        <v>5</v>
      </c>
      <c r="B3889" t="s">
        <v>12</v>
      </c>
      <c r="C3889">
        <v>200</v>
      </c>
      <c r="D3889">
        <v>851688708439800</v>
      </c>
      <c r="E3889">
        <v>851688710255400</v>
      </c>
      <c r="F3889">
        <f t="shared" si="60"/>
        <v>1.8156000000000001</v>
      </c>
    </row>
    <row r="3890" spans="1:6" hidden="1" x14ac:dyDescent="0.25">
      <c r="A3890" t="s">
        <v>5</v>
      </c>
      <c r="B3890" t="s">
        <v>11</v>
      </c>
      <c r="C3890">
        <v>200</v>
      </c>
      <c r="D3890">
        <v>851688739315700</v>
      </c>
      <c r="E3890">
        <v>851688741039500</v>
      </c>
      <c r="F3890">
        <f t="shared" si="60"/>
        <v>1.7238</v>
      </c>
    </row>
    <row r="3891" spans="1:6" hidden="1" x14ac:dyDescent="0.25">
      <c r="A3891" t="s">
        <v>5</v>
      </c>
      <c r="B3891" t="s">
        <v>13</v>
      </c>
      <c r="C3891">
        <v>200</v>
      </c>
      <c r="D3891">
        <v>851688769130400</v>
      </c>
      <c r="E3891">
        <v>851688770765700</v>
      </c>
      <c r="F3891">
        <f t="shared" si="60"/>
        <v>1.6353</v>
      </c>
    </row>
    <row r="3892" spans="1:6" hidden="1" x14ac:dyDescent="0.25">
      <c r="A3892" t="s">
        <v>5</v>
      </c>
      <c r="B3892" t="s">
        <v>15</v>
      </c>
      <c r="C3892">
        <v>200</v>
      </c>
      <c r="D3892">
        <v>851688785329000</v>
      </c>
      <c r="E3892">
        <v>851688787404400</v>
      </c>
      <c r="F3892">
        <f t="shared" si="60"/>
        <v>2.0754000000000001</v>
      </c>
    </row>
    <row r="3893" spans="1:6" hidden="1" x14ac:dyDescent="0.25">
      <c r="A3893" t="s">
        <v>5</v>
      </c>
      <c r="B3893" t="s">
        <v>16</v>
      </c>
      <c r="C3893">
        <v>200</v>
      </c>
      <c r="D3893">
        <v>851688816000000</v>
      </c>
      <c r="E3893">
        <v>851688817955700</v>
      </c>
      <c r="F3893">
        <f t="shared" si="60"/>
        <v>1.9557</v>
      </c>
    </row>
    <row r="3894" spans="1:6" hidden="1" x14ac:dyDescent="0.25">
      <c r="A3894" t="s">
        <v>5</v>
      </c>
      <c r="B3894" t="s">
        <v>14</v>
      </c>
      <c r="C3894">
        <v>200</v>
      </c>
      <c r="D3894">
        <v>851688846835500</v>
      </c>
      <c r="E3894">
        <v>851688848753300</v>
      </c>
      <c r="F3894">
        <f t="shared" si="60"/>
        <v>1.9177999999999999</v>
      </c>
    </row>
    <row r="3895" spans="1:6" hidden="1" x14ac:dyDescent="0.25">
      <c r="A3895" t="s">
        <v>5</v>
      </c>
      <c r="B3895" t="s">
        <v>18</v>
      </c>
      <c r="C3895">
        <v>200</v>
      </c>
      <c r="D3895">
        <v>851688878006700</v>
      </c>
      <c r="E3895">
        <v>851688880025200</v>
      </c>
      <c r="F3895">
        <f t="shared" si="60"/>
        <v>2.0185</v>
      </c>
    </row>
    <row r="3896" spans="1:6" hidden="1" x14ac:dyDescent="0.25">
      <c r="A3896" t="s">
        <v>5</v>
      </c>
      <c r="B3896" t="s">
        <v>17</v>
      </c>
      <c r="C3896">
        <v>200</v>
      </c>
      <c r="D3896">
        <v>851688909568400</v>
      </c>
      <c r="E3896">
        <v>851688912139600</v>
      </c>
      <c r="F3896">
        <f t="shared" si="60"/>
        <v>2.5712000000000002</v>
      </c>
    </row>
    <row r="3897" spans="1:6" hidden="1" x14ac:dyDescent="0.25">
      <c r="A3897" t="s">
        <v>5</v>
      </c>
      <c r="B3897" t="s">
        <v>19</v>
      </c>
      <c r="C3897">
        <v>200</v>
      </c>
      <c r="D3897">
        <v>851688940933200</v>
      </c>
      <c r="E3897">
        <v>851688942705500</v>
      </c>
      <c r="F3897">
        <f t="shared" si="60"/>
        <v>1.7723</v>
      </c>
    </row>
    <row r="3898" spans="1:6" hidden="1" x14ac:dyDescent="0.25">
      <c r="A3898" t="s">
        <v>5</v>
      </c>
      <c r="B3898" t="s">
        <v>20</v>
      </c>
      <c r="C3898">
        <v>200</v>
      </c>
      <c r="D3898">
        <v>851688971769200</v>
      </c>
      <c r="E3898">
        <v>851688973474000</v>
      </c>
      <c r="F3898">
        <f t="shared" si="60"/>
        <v>1.7048000000000001</v>
      </c>
    </row>
    <row r="3899" spans="1:6" x14ac:dyDescent="0.25">
      <c r="A3899" t="s">
        <v>5</v>
      </c>
      <c r="B3899" t="s">
        <v>41</v>
      </c>
      <c r="C3899">
        <v>200</v>
      </c>
      <c r="D3899">
        <v>851688987422400</v>
      </c>
      <c r="E3899">
        <v>851689006320000</v>
      </c>
      <c r="F3899">
        <f t="shared" si="60"/>
        <v>18.897600000000001</v>
      </c>
    </row>
    <row r="3900" spans="1:6" hidden="1" x14ac:dyDescent="0.25">
      <c r="A3900" t="s">
        <v>5</v>
      </c>
      <c r="B3900" t="s">
        <v>7</v>
      </c>
      <c r="C3900">
        <v>200</v>
      </c>
      <c r="D3900">
        <v>851689567793100</v>
      </c>
      <c r="E3900">
        <v>851689569608300</v>
      </c>
      <c r="F3900">
        <f t="shared" si="60"/>
        <v>1.8151999999999999</v>
      </c>
    </row>
    <row r="3901" spans="1:6" hidden="1" x14ac:dyDescent="0.25">
      <c r="A3901" t="s">
        <v>5</v>
      </c>
      <c r="B3901" t="s">
        <v>9</v>
      </c>
      <c r="C3901">
        <v>200</v>
      </c>
      <c r="D3901">
        <v>851689584250000</v>
      </c>
      <c r="E3901">
        <v>851689586162200</v>
      </c>
      <c r="F3901">
        <f t="shared" si="60"/>
        <v>1.9121999999999999</v>
      </c>
    </row>
    <row r="3902" spans="1:6" hidden="1" x14ac:dyDescent="0.25">
      <c r="A3902" t="s">
        <v>5</v>
      </c>
      <c r="B3902" t="s">
        <v>8</v>
      </c>
      <c r="C3902">
        <v>200</v>
      </c>
      <c r="D3902">
        <v>851689615606700</v>
      </c>
      <c r="E3902">
        <v>851689618432400</v>
      </c>
      <c r="F3902">
        <f t="shared" si="60"/>
        <v>2.8256999999999999</v>
      </c>
    </row>
    <row r="3903" spans="1:6" hidden="1" x14ac:dyDescent="0.25">
      <c r="A3903" t="s">
        <v>5</v>
      </c>
      <c r="B3903" t="s">
        <v>10</v>
      </c>
      <c r="C3903">
        <v>200</v>
      </c>
      <c r="D3903">
        <v>851689645492000</v>
      </c>
      <c r="E3903">
        <v>851689647823100</v>
      </c>
      <c r="F3903">
        <f t="shared" si="60"/>
        <v>2.3311000000000002</v>
      </c>
    </row>
    <row r="3904" spans="1:6" hidden="1" x14ac:dyDescent="0.25">
      <c r="A3904" t="s">
        <v>5</v>
      </c>
      <c r="B3904" t="s">
        <v>12</v>
      </c>
      <c r="C3904">
        <v>200</v>
      </c>
      <c r="D3904">
        <v>851689677554100</v>
      </c>
      <c r="E3904">
        <v>851689679627000</v>
      </c>
      <c r="F3904">
        <f t="shared" si="60"/>
        <v>2.0729000000000002</v>
      </c>
    </row>
    <row r="3905" spans="1:6" hidden="1" x14ac:dyDescent="0.25">
      <c r="A3905" t="s">
        <v>5</v>
      </c>
      <c r="B3905" t="s">
        <v>11</v>
      </c>
      <c r="C3905">
        <v>200</v>
      </c>
      <c r="D3905">
        <v>851689709211900</v>
      </c>
      <c r="E3905">
        <v>851689711238700</v>
      </c>
      <c r="F3905">
        <f t="shared" si="60"/>
        <v>2.0268000000000002</v>
      </c>
    </row>
    <row r="3906" spans="1:6" hidden="1" x14ac:dyDescent="0.25">
      <c r="A3906" t="s">
        <v>5</v>
      </c>
      <c r="B3906" t="s">
        <v>13</v>
      </c>
      <c r="C3906">
        <v>200</v>
      </c>
      <c r="D3906">
        <v>851689740922000</v>
      </c>
      <c r="E3906">
        <v>851689743615600</v>
      </c>
      <c r="F3906">
        <f t="shared" ref="F3906:F3969" si="61">(E3906-D3906)/1000000</f>
        <v>2.6936</v>
      </c>
    </row>
    <row r="3907" spans="1:6" hidden="1" x14ac:dyDescent="0.25">
      <c r="A3907" t="s">
        <v>5</v>
      </c>
      <c r="B3907" t="s">
        <v>14</v>
      </c>
      <c r="C3907">
        <v>200</v>
      </c>
      <c r="D3907">
        <v>851689772025400</v>
      </c>
      <c r="E3907">
        <v>851689774078200</v>
      </c>
      <c r="F3907">
        <f t="shared" si="61"/>
        <v>2.0528</v>
      </c>
    </row>
    <row r="3908" spans="1:6" hidden="1" x14ac:dyDescent="0.25">
      <c r="A3908" t="s">
        <v>5</v>
      </c>
      <c r="B3908" t="s">
        <v>18</v>
      </c>
      <c r="C3908">
        <v>200</v>
      </c>
      <c r="D3908">
        <v>851689802912400</v>
      </c>
      <c r="E3908">
        <v>851689805068000</v>
      </c>
      <c r="F3908">
        <f t="shared" si="61"/>
        <v>2.1556000000000002</v>
      </c>
    </row>
    <row r="3909" spans="1:6" hidden="1" x14ac:dyDescent="0.25">
      <c r="A3909" t="s">
        <v>5</v>
      </c>
      <c r="B3909" t="s">
        <v>15</v>
      </c>
      <c r="C3909">
        <v>200</v>
      </c>
      <c r="D3909">
        <v>851689835477900</v>
      </c>
      <c r="E3909">
        <v>851689837574500</v>
      </c>
      <c r="F3909">
        <f t="shared" si="61"/>
        <v>2.0966</v>
      </c>
    </row>
    <row r="3910" spans="1:6" hidden="1" x14ac:dyDescent="0.25">
      <c r="A3910" t="s">
        <v>5</v>
      </c>
      <c r="B3910" t="s">
        <v>16</v>
      </c>
      <c r="C3910">
        <v>200</v>
      </c>
      <c r="D3910">
        <v>851689866621600</v>
      </c>
      <c r="E3910">
        <v>851689869197200</v>
      </c>
      <c r="F3910">
        <f t="shared" si="61"/>
        <v>2.5756000000000001</v>
      </c>
    </row>
    <row r="3911" spans="1:6" hidden="1" x14ac:dyDescent="0.25">
      <c r="A3911" t="s">
        <v>5</v>
      </c>
      <c r="B3911" t="s">
        <v>17</v>
      </c>
      <c r="C3911">
        <v>200</v>
      </c>
      <c r="D3911">
        <v>851689898531600</v>
      </c>
      <c r="E3911">
        <v>851689900395600</v>
      </c>
      <c r="F3911">
        <f t="shared" si="61"/>
        <v>1.8640000000000001</v>
      </c>
    </row>
    <row r="3912" spans="1:6" hidden="1" x14ac:dyDescent="0.25">
      <c r="A3912" t="s">
        <v>5</v>
      </c>
      <c r="B3912" t="s">
        <v>19</v>
      </c>
      <c r="C3912">
        <v>200</v>
      </c>
      <c r="D3912">
        <v>851689929287800</v>
      </c>
      <c r="E3912">
        <v>851689931124100</v>
      </c>
      <c r="F3912">
        <f t="shared" si="61"/>
        <v>1.8363</v>
      </c>
    </row>
    <row r="3913" spans="1:6" hidden="1" x14ac:dyDescent="0.25">
      <c r="A3913" t="s">
        <v>5</v>
      </c>
      <c r="B3913" t="s">
        <v>20</v>
      </c>
      <c r="C3913">
        <v>200</v>
      </c>
      <c r="D3913">
        <v>851689960564100</v>
      </c>
      <c r="E3913">
        <v>851689962256800</v>
      </c>
      <c r="F3913">
        <f t="shared" si="61"/>
        <v>1.6927000000000001</v>
      </c>
    </row>
    <row r="3914" spans="1:6" hidden="1" x14ac:dyDescent="0.25">
      <c r="A3914" t="s">
        <v>5</v>
      </c>
      <c r="B3914" t="s">
        <v>30</v>
      </c>
      <c r="C3914">
        <v>200</v>
      </c>
      <c r="D3914">
        <v>851689991712000</v>
      </c>
      <c r="E3914">
        <v>851689994329300</v>
      </c>
      <c r="F3914">
        <f t="shared" si="61"/>
        <v>2.6173000000000002</v>
      </c>
    </row>
    <row r="3915" spans="1:6" x14ac:dyDescent="0.25">
      <c r="A3915" t="s">
        <v>5</v>
      </c>
      <c r="B3915" t="s">
        <v>43</v>
      </c>
      <c r="C3915">
        <v>200</v>
      </c>
      <c r="D3915">
        <v>851690022649800</v>
      </c>
      <c r="E3915">
        <v>851690039358100</v>
      </c>
      <c r="F3915">
        <f t="shared" si="61"/>
        <v>16.708300000000001</v>
      </c>
    </row>
    <row r="3916" spans="1:6" hidden="1" x14ac:dyDescent="0.25">
      <c r="A3916" t="s">
        <v>5</v>
      </c>
      <c r="B3916" t="s">
        <v>7</v>
      </c>
      <c r="C3916">
        <v>200</v>
      </c>
      <c r="D3916">
        <v>851690825351500</v>
      </c>
      <c r="E3916">
        <v>851690827486200</v>
      </c>
      <c r="F3916">
        <f t="shared" si="61"/>
        <v>2.1347</v>
      </c>
    </row>
    <row r="3917" spans="1:6" hidden="1" x14ac:dyDescent="0.25">
      <c r="A3917" t="s">
        <v>5</v>
      </c>
      <c r="B3917" t="s">
        <v>9</v>
      </c>
      <c r="C3917">
        <v>200</v>
      </c>
      <c r="D3917">
        <v>851690856913700</v>
      </c>
      <c r="E3917">
        <v>851690859041900</v>
      </c>
      <c r="F3917">
        <f t="shared" si="61"/>
        <v>2.1282000000000001</v>
      </c>
    </row>
    <row r="3918" spans="1:6" hidden="1" x14ac:dyDescent="0.25">
      <c r="A3918" t="s">
        <v>5</v>
      </c>
      <c r="B3918" t="s">
        <v>8</v>
      </c>
      <c r="C3918">
        <v>200</v>
      </c>
      <c r="D3918">
        <v>851690887780700</v>
      </c>
      <c r="E3918">
        <v>851690889722000</v>
      </c>
      <c r="F3918">
        <f t="shared" si="61"/>
        <v>1.9413</v>
      </c>
    </row>
    <row r="3919" spans="1:6" hidden="1" x14ac:dyDescent="0.25">
      <c r="A3919" t="s">
        <v>5</v>
      </c>
      <c r="B3919" t="s">
        <v>10</v>
      </c>
      <c r="C3919">
        <v>200</v>
      </c>
      <c r="D3919">
        <v>851690919332600</v>
      </c>
      <c r="E3919">
        <v>851690921337600</v>
      </c>
      <c r="F3919">
        <f t="shared" si="61"/>
        <v>2.0049999999999999</v>
      </c>
    </row>
    <row r="3920" spans="1:6" hidden="1" x14ac:dyDescent="0.25">
      <c r="A3920" t="s">
        <v>5</v>
      </c>
      <c r="B3920" t="s">
        <v>12</v>
      </c>
      <c r="C3920">
        <v>200</v>
      </c>
      <c r="D3920">
        <v>851690950226000</v>
      </c>
      <c r="E3920">
        <v>851690951812400</v>
      </c>
      <c r="F3920">
        <f t="shared" si="61"/>
        <v>1.5864</v>
      </c>
    </row>
    <row r="3921" spans="1:6" hidden="1" x14ac:dyDescent="0.25">
      <c r="A3921" t="s">
        <v>5</v>
      </c>
      <c r="B3921" t="s">
        <v>11</v>
      </c>
      <c r="C3921">
        <v>200</v>
      </c>
      <c r="D3921">
        <v>851690966456800</v>
      </c>
      <c r="E3921">
        <v>851690968278400</v>
      </c>
      <c r="F3921">
        <f t="shared" si="61"/>
        <v>1.8216000000000001</v>
      </c>
    </row>
    <row r="3922" spans="1:6" hidden="1" x14ac:dyDescent="0.25">
      <c r="A3922" t="s">
        <v>5</v>
      </c>
      <c r="B3922" t="s">
        <v>13</v>
      </c>
      <c r="C3922">
        <v>200</v>
      </c>
      <c r="D3922">
        <v>851690997439100</v>
      </c>
      <c r="E3922">
        <v>851690999262100</v>
      </c>
      <c r="F3922">
        <f t="shared" si="61"/>
        <v>1.823</v>
      </c>
    </row>
    <row r="3923" spans="1:6" hidden="1" x14ac:dyDescent="0.25">
      <c r="A3923" t="s">
        <v>5</v>
      </c>
      <c r="B3923" t="s">
        <v>14</v>
      </c>
      <c r="C3923">
        <v>200</v>
      </c>
      <c r="D3923">
        <v>851691028753400</v>
      </c>
      <c r="E3923">
        <v>851691031025600</v>
      </c>
      <c r="F3923">
        <f t="shared" si="61"/>
        <v>2.2722000000000002</v>
      </c>
    </row>
    <row r="3924" spans="1:6" hidden="1" x14ac:dyDescent="0.25">
      <c r="A3924" t="s">
        <v>5</v>
      </c>
      <c r="B3924" t="s">
        <v>18</v>
      </c>
      <c r="C3924">
        <v>200</v>
      </c>
      <c r="D3924">
        <v>851691060173700</v>
      </c>
      <c r="E3924">
        <v>851691062038400</v>
      </c>
      <c r="F3924">
        <f t="shared" si="61"/>
        <v>1.8647</v>
      </c>
    </row>
    <row r="3925" spans="1:6" hidden="1" x14ac:dyDescent="0.25">
      <c r="A3925" t="s">
        <v>5</v>
      </c>
      <c r="B3925" t="s">
        <v>15</v>
      </c>
      <c r="C3925">
        <v>200</v>
      </c>
      <c r="D3925">
        <v>851691090975800</v>
      </c>
      <c r="E3925">
        <v>851691092715700</v>
      </c>
      <c r="F3925">
        <f t="shared" si="61"/>
        <v>1.7399</v>
      </c>
    </row>
    <row r="3926" spans="1:6" hidden="1" x14ac:dyDescent="0.25">
      <c r="A3926" t="s">
        <v>5</v>
      </c>
      <c r="B3926" t="s">
        <v>16</v>
      </c>
      <c r="C3926">
        <v>200</v>
      </c>
      <c r="D3926">
        <v>851691107370800</v>
      </c>
      <c r="E3926">
        <v>851691109701000</v>
      </c>
      <c r="F3926">
        <f t="shared" si="61"/>
        <v>2.3302</v>
      </c>
    </row>
    <row r="3927" spans="1:6" hidden="1" x14ac:dyDescent="0.25">
      <c r="A3927" t="s">
        <v>5</v>
      </c>
      <c r="B3927" t="s">
        <v>17</v>
      </c>
      <c r="C3927">
        <v>200</v>
      </c>
      <c r="D3927">
        <v>851691137723900</v>
      </c>
      <c r="E3927">
        <v>851691139921900</v>
      </c>
      <c r="F3927">
        <f t="shared" si="61"/>
        <v>2.198</v>
      </c>
    </row>
    <row r="3928" spans="1:6" hidden="1" x14ac:dyDescent="0.25">
      <c r="A3928" t="s">
        <v>5</v>
      </c>
      <c r="B3928" t="s">
        <v>19</v>
      </c>
      <c r="C3928">
        <v>200</v>
      </c>
      <c r="D3928">
        <v>851691169376400</v>
      </c>
      <c r="E3928">
        <v>851691171061500</v>
      </c>
      <c r="F3928">
        <f t="shared" si="61"/>
        <v>1.6851</v>
      </c>
    </row>
    <row r="3929" spans="1:6" hidden="1" x14ac:dyDescent="0.25">
      <c r="A3929" t="s">
        <v>5</v>
      </c>
      <c r="B3929" t="s">
        <v>20</v>
      </c>
      <c r="C3929">
        <v>200</v>
      </c>
      <c r="D3929">
        <v>851691199995600</v>
      </c>
      <c r="E3929">
        <v>851691201537200</v>
      </c>
      <c r="F3929">
        <f t="shared" si="61"/>
        <v>1.5416000000000001</v>
      </c>
    </row>
    <row r="3930" spans="1:6" x14ac:dyDescent="0.25">
      <c r="A3930" t="s">
        <v>25</v>
      </c>
      <c r="B3930" t="s">
        <v>45</v>
      </c>
      <c r="C3930">
        <v>500</v>
      </c>
      <c r="D3930">
        <v>851691215647800</v>
      </c>
      <c r="E3930">
        <v>851691262069300</v>
      </c>
      <c r="F3930">
        <f t="shared" si="61"/>
        <v>46.421500000000002</v>
      </c>
    </row>
    <row r="3931" spans="1:6" hidden="1" x14ac:dyDescent="0.25">
      <c r="A3931" t="s">
        <v>5</v>
      </c>
      <c r="B3931" t="s">
        <v>7</v>
      </c>
      <c r="C3931">
        <v>200</v>
      </c>
      <c r="D3931">
        <v>851691882875000</v>
      </c>
      <c r="E3931">
        <v>851691885305800</v>
      </c>
      <c r="F3931">
        <f t="shared" si="61"/>
        <v>2.4308000000000001</v>
      </c>
    </row>
    <row r="3932" spans="1:6" hidden="1" x14ac:dyDescent="0.25">
      <c r="A3932" t="s">
        <v>5</v>
      </c>
      <c r="B3932" t="s">
        <v>9</v>
      </c>
      <c r="C3932">
        <v>200</v>
      </c>
      <c r="D3932">
        <v>851691912112600</v>
      </c>
      <c r="E3932">
        <v>851691915340700</v>
      </c>
      <c r="F3932">
        <f t="shared" si="61"/>
        <v>3.2281</v>
      </c>
    </row>
    <row r="3933" spans="1:6" hidden="1" x14ac:dyDescent="0.25">
      <c r="A3933" t="s">
        <v>5</v>
      </c>
      <c r="B3933" t="s">
        <v>8</v>
      </c>
      <c r="C3933">
        <v>200</v>
      </c>
      <c r="D3933">
        <v>851691943131000</v>
      </c>
      <c r="E3933">
        <v>851691946316400</v>
      </c>
      <c r="F3933">
        <f t="shared" si="61"/>
        <v>3.1854</v>
      </c>
    </row>
    <row r="3934" spans="1:6" hidden="1" x14ac:dyDescent="0.25">
      <c r="A3934" t="s">
        <v>5</v>
      </c>
      <c r="B3934" t="s">
        <v>10</v>
      </c>
      <c r="C3934">
        <v>200</v>
      </c>
      <c r="D3934">
        <v>851691978635500</v>
      </c>
      <c r="E3934">
        <v>851691982756500</v>
      </c>
      <c r="F3934">
        <f t="shared" si="61"/>
        <v>4.1210000000000004</v>
      </c>
    </row>
    <row r="3935" spans="1:6" hidden="1" x14ac:dyDescent="0.25">
      <c r="A3935" t="s">
        <v>5</v>
      </c>
      <c r="B3935" t="s">
        <v>12</v>
      </c>
      <c r="C3935">
        <v>200</v>
      </c>
      <c r="D3935">
        <v>851692004404800</v>
      </c>
      <c r="E3935">
        <v>851692006684300</v>
      </c>
      <c r="F3935">
        <f t="shared" si="61"/>
        <v>2.2795000000000001</v>
      </c>
    </row>
    <row r="3936" spans="1:6" hidden="1" x14ac:dyDescent="0.25">
      <c r="A3936" t="s">
        <v>5</v>
      </c>
      <c r="B3936" t="s">
        <v>11</v>
      </c>
      <c r="C3936">
        <v>200</v>
      </c>
      <c r="D3936">
        <v>851692035838700</v>
      </c>
      <c r="E3936">
        <v>851692037858000</v>
      </c>
      <c r="F3936">
        <f t="shared" si="61"/>
        <v>2.0192999999999999</v>
      </c>
    </row>
    <row r="3937" spans="1:6" hidden="1" x14ac:dyDescent="0.25">
      <c r="A3937" t="s">
        <v>5</v>
      </c>
      <c r="B3937" t="s">
        <v>14</v>
      </c>
      <c r="C3937">
        <v>200</v>
      </c>
      <c r="D3937">
        <v>851692066526100</v>
      </c>
      <c r="E3937">
        <v>851692068789800</v>
      </c>
      <c r="F3937">
        <f t="shared" si="61"/>
        <v>2.2637</v>
      </c>
    </row>
    <row r="3938" spans="1:6" hidden="1" x14ac:dyDescent="0.25">
      <c r="A3938" t="s">
        <v>5</v>
      </c>
      <c r="B3938" t="s">
        <v>13</v>
      </c>
      <c r="C3938">
        <v>200</v>
      </c>
      <c r="D3938">
        <v>851692098259700</v>
      </c>
      <c r="E3938">
        <v>851692100107200</v>
      </c>
      <c r="F3938">
        <f t="shared" si="61"/>
        <v>1.8474999999999999</v>
      </c>
    </row>
    <row r="3939" spans="1:6" hidden="1" x14ac:dyDescent="0.25">
      <c r="A3939" t="s">
        <v>5</v>
      </c>
      <c r="B3939" t="s">
        <v>18</v>
      </c>
      <c r="C3939">
        <v>200</v>
      </c>
      <c r="D3939">
        <v>851692129771800</v>
      </c>
      <c r="E3939">
        <v>851692131741300</v>
      </c>
      <c r="F3939">
        <f t="shared" si="61"/>
        <v>1.9695</v>
      </c>
    </row>
    <row r="3940" spans="1:6" hidden="1" x14ac:dyDescent="0.25">
      <c r="A3940" t="s">
        <v>5</v>
      </c>
      <c r="B3940" t="s">
        <v>15</v>
      </c>
      <c r="C3940">
        <v>200</v>
      </c>
      <c r="D3940">
        <v>851692160183700</v>
      </c>
      <c r="E3940">
        <v>851692161782200</v>
      </c>
      <c r="F3940">
        <f t="shared" si="61"/>
        <v>1.5985</v>
      </c>
    </row>
    <row r="3941" spans="1:6" hidden="1" x14ac:dyDescent="0.25">
      <c r="A3941" t="s">
        <v>5</v>
      </c>
      <c r="B3941" t="s">
        <v>16</v>
      </c>
      <c r="C3941">
        <v>200</v>
      </c>
      <c r="D3941">
        <v>851692176646300</v>
      </c>
      <c r="E3941">
        <v>851692179031200</v>
      </c>
      <c r="F3941">
        <f t="shared" si="61"/>
        <v>2.3849</v>
      </c>
    </row>
    <row r="3942" spans="1:6" hidden="1" x14ac:dyDescent="0.25">
      <c r="A3942" t="s">
        <v>5</v>
      </c>
      <c r="B3942" t="s">
        <v>17</v>
      </c>
      <c r="C3942">
        <v>200</v>
      </c>
      <c r="D3942">
        <v>851692206897600</v>
      </c>
      <c r="E3942">
        <v>851692208445000</v>
      </c>
      <c r="F3942">
        <f t="shared" si="61"/>
        <v>1.5474000000000001</v>
      </c>
    </row>
    <row r="3943" spans="1:6" hidden="1" x14ac:dyDescent="0.25">
      <c r="A3943" t="s">
        <v>5</v>
      </c>
      <c r="B3943" t="s">
        <v>19</v>
      </c>
      <c r="C3943">
        <v>200</v>
      </c>
      <c r="D3943">
        <v>851692223289400</v>
      </c>
      <c r="E3943">
        <v>851692224903400</v>
      </c>
      <c r="F3943">
        <f t="shared" si="61"/>
        <v>1.6140000000000001</v>
      </c>
    </row>
    <row r="3944" spans="1:6" hidden="1" x14ac:dyDescent="0.25">
      <c r="A3944" t="s">
        <v>5</v>
      </c>
      <c r="B3944" t="s">
        <v>20</v>
      </c>
      <c r="C3944">
        <v>200</v>
      </c>
      <c r="D3944">
        <v>851692253842600</v>
      </c>
      <c r="E3944">
        <v>851692255510300</v>
      </c>
      <c r="F3944">
        <f t="shared" si="61"/>
        <v>1.6677</v>
      </c>
    </row>
    <row r="3945" spans="1:6" x14ac:dyDescent="0.25">
      <c r="A3945" t="s">
        <v>5</v>
      </c>
      <c r="B3945" t="s">
        <v>41</v>
      </c>
      <c r="C3945">
        <v>200</v>
      </c>
      <c r="D3945">
        <v>851692269800400</v>
      </c>
      <c r="E3945">
        <v>851692287144100</v>
      </c>
      <c r="F3945">
        <f t="shared" si="61"/>
        <v>17.343699999999998</v>
      </c>
    </row>
    <row r="3946" spans="1:6" hidden="1" x14ac:dyDescent="0.25">
      <c r="A3946" t="s">
        <v>5</v>
      </c>
      <c r="B3946" t="s">
        <v>7</v>
      </c>
      <c r="C3946">
        <v>200</v>
      </c>
      <c r="D3946">
        <v>851692834776400</v>
      </c>
      <c r="E3946">
        <v>851692836626700</v>
      </c>
      <c r="F3946">
        <f t="shared" si="61"/>
        <v>1.8503000000000001</v>
      </c>
    </row>
    <row r="3947" spans="1:6" hidden="1" x14ac:dyDescent="0.25">
      <c r="A3947" t="s">
        <v>5</v>
      </c>
      <c r="B3947" t="s">
        <v>9</v>
      </c>
      <c r="C3947">
        <v>200</v>
      </c>
      <c r="D3947">
        <v>851692851683300</v>
      </c>
      <c r="E3947">
        <v>851692853645700</v>
      </c>
      <c r="F3947">
        <f t="shared" si="61"/>
        <v>1.9623999999999999</v>
      </c>
    </row>
    <row r="3948" spans="1:6" hidden="1" x14ac:dyDescent="0.25">
      <c r="A3948" t="s">
        <v>5</v>
      </c>
      <c r="B3948" t="s">
        <v>8</v>
      </c>
      <c r="C3948">
        <v>200</v>
      </c>
      <c r="D3948">
        <v>851692882310400</v>
      </c>
      <c r="E3948">
        <v>851692884138600</v>
      </c>
      <c r="F3948">
        <f t="shared" si="61"/>
        <v>1.8282</v>
      </c>
    </row>
    <row r="3949" spans="1:6" hidden="1" x14ac:dyDescent="0.25">
      <c r="A3949" t="s">
        <v>5</v>
      </c>
      <c r="B3949" t="s">
        <v>10</v>
      </c>
      <c r="C3949">
        <v>200</v>
      </c>
      <c r="D3949">
        <v>851692914167500</v>
      </c>
      <c r="E3949">
        <v>851692917009900</v>
      </c>
      <c r="F3949">
        <f t="shared" si="61"/>
        <v>2.8424</v>
      </c>
    </row>
    <row r="3950" spans="1:6" hidden="1" x14ac:dyDescent="0.25">
      <c r="A3950" t="s">
        <v>5</v>
      </c>
      <c r="B3950" t="s">
        <v>12</v>
      </c>
      <c r="C3950">
        <v>200</v>
      </c>
      <c r="D3950">
        <v>851692945129900</v>
      </c>
      <c r="E3950">
        <v>851692946933200</v>
      </c>
      <c r="F3950">
        <f t="shared" si="61"/>
        <v>1.8032999999999999</v>
      </c>
    </row>
    <row r="3951" spans="1:6" hidden="1" x14ac:dyDescent="0.25">
      <c r="A3951" t="s">
        <v>5</v>
      </c>
      <c r="B3951" t="s">
        <v>11</v>
      </c>
      <c r="C3951">
        <v>200</v>
      </c>
      <c r="D3951">
        <v>851692975238900</v>
      </c>
      <c r="E3951">
        <v>851692977071900</v>
      </c>
      <c r="F3951">
        <f t="shared" si="61"/>
        <v>1.833</v>
      </c>
    </row>
    <row r="3952" spans="1:6" hidden="1" x14ac:dyDescent="0.25">
      <c r="A3952" t="s">
        <v>5</v>
      </c>
      <c r="B3952" t="s">
        <v>13</v>
      </c>
      <c r="C3952">
        <v>200</v>
      </c>
      <c r="D3952">
        <v>851693006503000</v>
      </c>
      <c r="E3952">
        <v>851693008507500</v>
      </c>
      <c r="F3952">
        <f t="shared" si="61"/>
        <v>2.0045000000000002</v>
      </c>
    </row>
    <row r="3953" spans="1:6" hidden="1" x14ac:dyDescent="0.25">
      <c r="A3953" t="s">
        <v>5</v>
      </c>
      <c r="B3953" t="s">
        <v>14</v>
      </c>
      <c r="C3953">
        <v>200</v>
      </c>
      <c r="D3953">
        <v>851693038480200</v>
      </c>
      <c r="E3953">
        <v>851693040597100</v>
      </c>
      <c r="F3953">
        <f t="shared" si="61"/>
        <v>2.1168999999999998</v>
      </c>
    </row>
    <row r="3954" spans="1:6" hidden="1" x14ac:dyDescent="0.25">
      <c r="A3954" t="s">
        <v>5</v>
      </c>
      <c r="B3954" t="s">
        <v>18</v>
      </c>
      <c r="C3954">
        <v>200</v>
      </c>
      <c r="D3954">
        <v>851693070088000</v>
      </c>
      <c r="E3954">
        <v>851693071948000</v>
      </c>
      <c r="F3954">
        <f t="shared" si="61"/>
        <v>1.86</v>
      </c>
    </row>
    <row r="3955" spans="1:6" hidden="1" x14ac:dyDescent="0.25">
      <c r="A3955" t="s">
        <v>5</v>
      </c>
      <c r="B3955" t="s">
        <v>15</v>
      </c>
      <c r="C3955">
        <v>200</v>
      </c>
      <c r="D3955">
        <v>851693100494700</v>
      </c>
      <c r="E3955">
        <v>851693102040100</v>
      </c>
      <c r="F3955">
        <f t="shared" si="61"/>
        <v>1.5454000000000001</v>
      </c>
    </row>
    <row r="3956" spans="1:6" hidden="1" x14ac:dyDescent="0.25">
      <c r="A3956" t="s">
        <v>5</v>
      </c>
      <c r="B3956" t="s">
        <v>16</v>
      </c>
      <c r="C3956">
        <v>200</v>
      </c>
      <c r="D3956">
        <v>851693116710400</v>
      </c>
      <c r="E3956">
        <v>851693118339300</v>
      </c>
      <c r="F3956">
        <f t="shared" si="61"/>
        <v>1.6289</v>
      </c>
    </row>
    <row r="3957" spans="1:6" hidden="1" x14ac:dyDescent="0.25">
      <c r="A3957" t="s">
        <v>5</v>
      </c>
      <c r="B3957" t="s">
        <v>17</v>
      </c>
      <c r="C3957">
        <v>200</v>
      </c>
      <c r="D3957">
        <v>851693132991700</v>
      </c>
      <c r="E3957">
        <v>851693134628200</v>
      </c>
      <c r="F3957">
        <f t="shared" si="61"/>
        <v>1.6365000000000001</v>
      </c>
    </row>
    <row r="3958" spans="1:6" hidden="1" x14ac:dyDescent="0.25">
      <c r="A3958" t="s">
        <v>5</v>
      </c>
      <c r="B3958" t="s">
        <v>19</v>
      </c>
      <c r="C3958">
        <v>200</v>
      </c>
      <c r="D3958">
        <v>851693163648400</v>
      </c>
      <c r="E3958">
        <v>851693165363200</v>
      </c>
      <c r="F3958">
        <f t="shared" si="61"/>
        <v>1.7148000000000001</v>
      </c>
    </row>
    <row r="3959" spans="1:6" hidden="1" x14ac:dyDescent="0.25">
      <c r="A3959" t="s">
        <v>5</v>
      </c>
      <c r="B3959" t="s">
        <v>20</v>
      </c>
      <c r="C3959">
        <v>200</v>
      </c>
      <c r="D3959">
        <v>851693194993200</v>
      </c>
      <c r="E3959">
        <v>851693197055700</v>
      </c>
      <c r="F3959">
        <f t="shared" si="61"/>
        <v>2.0625</v>
      </c>
    </row>
    <row r="3960" spans="1:6" hidden="1" x14ac:dyDescent="0.25">
      <c r="A3960" t="s">
        <v>5</v>
      </c>
      <c r="B3960" t="s">
        <v>30</v>
      </c>
      <c r="C3960">
        <v>200</v>
      </c>
      <c r="D3960">
        <v>851693226582300</v>
      </c>
      <c r="E3960">
        <v>851693228178900</v>
      </c>
      <c r="F3960">
        <f t="shared" si="61"/>
        <v>1.5966</v>
      </c>
    </row>
    <row r="3961" spans="1:6" x14ac:dyDescent="0.25">
      <c r="A3961" t="s">
        <v>5</v>
      </c>
      <c r="B3961" t="s">
        <v>43</v>
      </c>
      <c r="C3961">
        <v>200</v>
      </c>
      <c r="D3961">
        <v>851693241964400</v>
      </c>
      <c r="E3961">
        <v>851693257738800</v>
      </c>
      <c r="F3961">
        <f t="shared" si="61"/>
        <v>15.7744</v>
      </c>
    </row>
    <row r="3962" spans="1:6" hidden="1" x14ac:dyDescent="0.25">
      <c r="A3962" t="s">
        <v>5</v>
      </c>
      <c r="B3962" t="s">
        <v>7</v>
      </c>
      <c r="C3962">
        <v>200</v>
      </c>
      <c r="D3962">
        <v>851693915836500</v>
      </c>
      <c r="E3962">
        <v>851693917840700</v>
      </c>
      <c r="F3962">
        <f t="shared" si="61"/>
        <v>2.0042</v>
      </c>
    </row>
    <row r="3963" spans="1:6" hidden="1" x14ac:dyDescent="0.25">
      <c r="A3963" t="s">
        <v>5</v>
      </c>
      <c r="B3963" t="s">
        <v>9</v>
      </c>
      <c r="C3963">
        <v>200</v>
      </c>
      <c r="D3963">
        <v>851693948831800</v>
      </c>
      <c r="E3963">
        <v>851693950835600</v>
      </c>
      <c r="F3963">
        <f t="shared" si="61"/>
        <v>2.0038</v>
      </c>
    </row>
    <row r="3964" spans="1:6" hidden="1" x14ac:dyDescent="0.25">
      <c r="A3964" t="s">
        <v>5</v>
      </c>
      <c r="B3964" t="s">
        <v>8</v>
      </c>
      <c r="C3964">
        <v>200</v>
      </c>
      <c r="D3964">
        <v>851693980166100</v>
      </c>
      <c r="E3964">
        <v>851693981795600</v>
      </c>
      <c r="F3964">
        <f t="shared" si="61"/>
        <v>1.6294999999999999</v>
      </c>
    </row>
    <row r="3965" spans="1:6" hidden="1" x14ac:dyDescent="0.25">
      <c r="A3965" t="s">
        <v>5</v>
      </c>
      <c r="B3965" t="s">
        <v>10</v>
      </c>
      <c r="C3965">
        <v>200</v>
      </c>
      <c r="D3965">
        <v>851693996571300</v>
      </c>
      <c r="E3965">
        <v>851693998805200</v>
      </c>
      <c r="F3965">
        <f t="shared" si="61"/>
        <v>2.2339000000000002</v>
      </c>
    </row>
    <row r="3966" spans="1:6" hidden="1" x14ac:dyDescent="0.25">
      <c r="A3966" t="s">
        <v>5</v>
      </c>
      <c r="B3966" t="s">
        <v>12</v>
      </c>
      <c r="C3966">
        <v>200</v>
      </c>
      <c r="D3966">
        <v>851694028663100</v>
      </c>
      <c r="E3966">
        <v>851694030493100</v>
      </c>
      <c r="F3966">
        <f t="shared" si="61"/>
        <v>1.83</v>
      </c>
    </row>
    <row r="3967" spans="1:6" hidden="1" x14ac:dyDescent="0.25">
      <c r="A3967" t="s">
        <v>5</v>
      </c>
      <c r="B3967" t="s">
        <v>11</v>
      </c>
      <c r="C3967">
        <v>200</v>
      </c>
      <c r="D3967">
        <v>851694059705500</v>
      </c>
      <c r="E3967">
        <v>851694062203100</v>
      </c>
      <c r="F3967">
        <f t="shared" si="61"/>
        <v>2.4975999999999998</v>
      </c>
    </row>
    <row r="3968" spans="1:6" hidden="1" x14ac:dyDescent="0.25">
      <c r="A3968" t="s">
        <v>5</v>
      </c>
      <c r="B3968" t="s">
        <v>13</v>
      </c>
      <c r="C3968">
        <v>200</v>
      </c>
      <c r="D3968">
        <v>851694091531200</v>
      </c>
      <c r="E3968">
        <v>851694093916400</v>
      </c>
      <c r="F3968">
        <f t="shared" si="61"/>
        <v>2.3852000000000002</v>
      </c>
    </row>
    <row r="3969" spans="1:6" hidden="1" x14ac:dyDescent="0.25">
      <c r="A3969" t="s">
        <v>5</v>
      </c>
      <c r="B3969" t="s">
        <v>14</v>
      </c>
      <c r="C3969">
        <v>200</v>
      </c>
      <c r="D3969">
        <v>851694122800200</v>
      </c>
      <c r="E3969">
        <v>851694124683300</v>
      </c>
      <c r="F3969">
        <f t="shared" si="61"/>
        <v>1.8831</v>
      </c>
    </row>
    <row r="3970" spans="1:6" hidden="1" x14ac:dyDescent="0.25">
      <c r="A3970" t="s">
        <v>5</v>
      </c>
      <c r="B3970" t="s">
        <v>18</v>
      </c>
      <c r="C3970">
        <v>200</v>
      </c>
      <c r="D3970">
        <v>851694153640200</v>
      </c>
      <c r="E3970">
        <v>851694155432600</v>
      </c>
      <c r="F3970">
        <f t="shared" ref="F3970:F4033" si="62">(E3970-D3970)/1000000</f>
        <v>1.7924</v>
      </c>
    </row>
    <row r="3971" spans="1:6" hidden="1" x14ac:dyDescent="0.25">
      <c r="A3971" t="s">
        <v>5</v>
      </c>
      <c r="B3971" t="s">
        <v>15</v>
      </c>
      <c r="C3971">
        <v>200</v>
      </c>
      <c r="D3971">
        <v>851694184454300</v>
      </c>
      <c r="E3971">
        <v>851694186099200</v>
      </c>
      <c r="F3971">
        <f t="shared" si="62"/>
        <v>1.6449</v>
      </c>
    </row>
    <row r="3972" spans="1:6" hidden="1" x14ac:dyDescent="0.25">
      <c r="A3972" t="s">
        <v>5</v>
      </c>
      <c r="B3972" t="s">
        <v>16</v>
      </c>
      <c r="C3972">
        <v>200</v>
      </c>
      <c r="D3972">
        <v>851694201138800</v>
      </c>
      <c r="E3972">
        <v>851694202839600</v>
      </c>
      <c r="F3972">
        <f t="shared" si="62"/>
        <v>1.7008000000000001</v>
      </c>
    </row>
    <row r="3973" spans="1:6" hidden="1" x14ac:dyDescent="0.25">
      <c r="A3973" t="s">
        <v>5</v>
      </c>
      <c r="B3973" t="s">
        <v>17</v>
      </c>
      <c r="C3973">
        <v>200</v>
      </c>
      <c r="D3973">
        <v>851694231447600</v>
      </c>
      <c r="E3973">
        <v>851694233150100</v>
      </c>
      <c r="F3973">
        <f t="shared" si="62"/>
        <v>1.7024999999999999</v>
      </c>
    </row>
    <row r="3974" spans="1:6" hidden="1" x14ac:dyDescent="0.25">
      <c r="A3974" t="s">
        <v>5</v>
      </c>
      <c r="B3974" t="s">
        <v>19</v>
      </c>
      <c r="C3974">
        <v>200</v>
      </c>
      <c r="D3974">
        <v>851694247852400</v>
      </c>
      <c r="E3974">
        <v>851694249514000</v>
      </c>
      <c r="F3974">
        <f t="shared" si="62"/>
        <v>1.6616</v>
      </c>
    </row>
    <row r="3975" spans="1:6" hidden="1" x14ac:dyDescent="0.25">
      <c r="A3975" t="s">
        <v>5</v>
      </c>
      <c r="B3975" t="s">
        <v>20</v>
      </c>
      <c r="C3975">
        <v>200</v>
      </c>
      <c r="D3975">
        <v>851694278686900</v>
      </c>
      <c r="E3975">
        <v>851694280396800</v>
      </c>
      <c r="F3975">
        <f t="shared" si="62"/>
        <v>1.7099</v>
      </c>
    </row>
    <row r="3976" spans="1:6" x14ac:dyDescent="0.25">
      <c r="A3976" t="s">
        <v>25</v>
      </c>
      <c r="B3976" t="s">
        <v>45</v>
      </c>
      <c r="C3976">
        <v>500</v>
      </c>
      <c r="D3976">
        <v>851694309586900</v>
      </c>
      <c r="E3976">
        <v>851694355978100</v>
      </c>
      <c r="F3976">
        <f t="shared" si="62"/>
        <v>46.391199999999998</v>
      </c>
    </row>
    <row r="3977" spans="1:6" hidden="1" x14ac:dyDescent="0.25">
      <c r="A3977" t="s">
        <v>5</v>
      </c>
      <c r="B3977" t="s">
        <v>7</v>
      </c>
      <c r="C3977">
        <v>200</v>
      </c>
      <c r="D3977">
        <v>851694690071000</v>
      </c>
      <c r="E3977">
        <v>851694692577100</v>
      </c>
      <c r="F3977">
        <f t="shared" si="62"/>
        <v>2.5061</v>
      </c>
    </row>
    <row r="3978" spans="1:6" hidden="1" x14ac:dyDescent="0.25">
      <c r="A3978" t="s">
        <v>5</v>
      </c>
      <c r="B3978" t="s">
        <v>9</v>
      </c>
      <c r="C3978">
        <v>200</v>
      </c>
      <c r="D3978">
        <v>851694721365100</v>
      </c>
      <c r="E3978">
        <v>851694723174200</v>
      </c>
      <c r="F3978">
        <f t="shared" si="62"/>
        <v>1.8090999999999999</v>
      </c>
    </row>
    <row r="3979" spans="1:6" hidden="1" x14ac:dyDescent="0.25">
      <c r="A3979" t="s">
        <v>5</v>
      </c>
      <c r="B3979" t="s">
        <v>8</v>
      </c>
      <c r="C3979">
        <v>200</v>
      </c>
      <c r="D3979">
        <v>851694752095400</v>
      </c>
      <c r="E3979">
        <v>851694753808200</v>
      </c>
      <c r="F3979">
        <f t="shared" si="62"/>
        <v>1.7128000000000001</v>
      </c>
    </row>
    <row r="3980" spans="1:6" hidden="1" x14ac:dyDescent="0.25">
      <c r="A3980" t="s">
        <v>5</v>
      </c>
      <c r="B3980" t="s">
        <v>10</v>
      </c>
      <c r="C3980">
        <v>200</v>
      </c>
      <c r="D3980">
        <v>851694768993800</v>
      </c>
      <c r="E3980">
        <v>851694771028600</v>
      </c>
      <c r="F3980">
        <f t="shared" si="62"/>
        <v>2.0348000000000002</v>
      </c>
    </row>
    <row r="3981" spans="1:6" hidden="1" x14ac:dyDescent="0.25">
      <c r="A3981" t="s">
        <v>5</v>
      </c>
      <c r="B3981" t="s">
        <v>12</v>
      </c>
      <c r="C3981">
        <v>200</v>
      </c>
      <c r="D3981">
        <v>851694798677900</v>
      </c>
      <c r="E3981">
        <v>851694800655200</v>
      </c>
      <c r="F3981">
        <f t="shared" si="62"/>
        <v>1.9773000000000001</v>
      </c>
    </row>
    <row r="3982" spans="1:6" hidden="1" x14ac:dyDescent="0.25">
      <c r="A3982" t="s">
        <v>5</v>
      </c>
      <c r="B3982" t="s">
        <v>11</v>
      </c>
      <c r="C3982">
        <v>200</v>
      </c>
      <c r="D3982">
        <v>851694829005900</v>
      </c>
      <c r="E3982">
        <v>851694830786300</v>
      </c>
      <c r="F3982">
        <f t="shared" si="62"/>
        <v>1.7804</v>
      </c>
    </row>
    <row r="3983" spans="1:6" hidden="1" x14ac:dyDescent="0.25">
      <c r="A3983" t="s">
        <v>5</v>
      </c>
      <c r="B3983" t="s">
        <v>18</v>
      </c>
      <c r="C3983">
        <v>200</v>
      </c>
      <c r="D3983">
        <v>851694845272300</v>
      </c>
      <c r="E3983">
        <v>851694847250300</v>
      </c>
      <c r="F3983">
        <f t="shared" si="62"/>
        <v>1.978</v>
      </c>
    </row>
    <row r="3984" spans="1:6" hidden="1" x14ac:dyDescent="0.25">
      <c r="A3984" t="s">
        <v>5</v>
      </c>
      <c r="B3984" t="s">
        <v>15</v>
      </c>
      <c r="C3984">
        <v>200</v>
      </c>
      <c r="D3984">
        <v>851694876753200</v>
      </c>
      <c r="E3984">
        <v>851694878410900</v>
      </c>
      <c r="F3984">
        <f t="shared" si="62"/>
        <v>1.6577</v>
      </c>
    </row>
    <row r="3985" spans="1:6" hidden="1" x14ac:dyDescent="0.25">
      <c r="A3985" t="s">
        <v>5</v>
      </c>
      <c r="B3985" t="s">
        <v>16</v>
      </c>
      <c r="C3985">
        <v>200</v>
      </c>
      <c r="D3985">
        <v>851694893092500</v>
      </c>
      <c r="E3985">
        <v>851694894794700</v>
      </c>
      <c r="F3985">
        <f t="shared" si="62"/>
        <v>1.7021999999999999</v>
      </c>
    </row>
    <row r="3986" spans="1:6" hidden="1" x14ac:dyDescent="0.25">
      <c r="A3986" t="s">
        <v>5</v>
      </c>
      <c r="B3986" t="s">
        <v>13</v>
      </c>
      <c r="C3986">
        <v>200</v>
      </c>
      <c r="D3986">
        <v>851694923937200</v>
      </c>
      <c r="E3986">
        <v>851694925750400</v>
      </c>
      <c r="F3986">
        <f t="shared" si="62"/>
        <v>1.8131999999999999</v>
      </c>
    </row>
    <row r="3987" spans="1:6" hidden="1" x14ac:dyDescent="0.25">
      <c r="A3987" t="s">
        <v>5</v>
      </c>
      <c r="B3987" t="s">
        <v>14</v>
      </c>
      <c r="C3987">
        <v>200</v>
      </c>
      <c r="D3987">
        <v>851694954770700</v>
      </c>
      <c r="E3987">
        <v>851694956595800</v>
      </c>
      <c r="F3987">
        <f t="shared" si="62"/>
        <v>1.8250999999999999</v>
      </c>
    </row>
    <row r="3988" spans="1:6" hidden="1" x14ac:dyDescent="0.25">
      <c r="A3988" t="s">
        <v>5</v>
      </c>
      <c r="B3988" t="s">
        <v>17</v>
      </c>
      <c r="C3988">
        <v>200</v>
      </c>
      <c r="D3988">
        <v>851694985551600</v>
      </c>
      <c r="E3988">
        <v>851694987158200</v>
      </c>
      <c r="F3988">
        <f t="shared" si="62"/>
        <v>1.6066</v>
      </c>
    </row>
    <row r="3989" spans="1:6" hidden="1" x14ac:dyDescent="0.25">
      <c r="A3989" t="s">
        <v>5</v>
      </c>
      <c r="B3989" t="s">
        <v>19</v>
      </c>
      <c r="C3989">
        <v>200</v>
      </c>
      <c r="D3989">
        <v>851695001918600</v>
      </c>
      <c r="E3989">
        <v>851695003573800</v>
      </c>
      <c r="F3989">
        <f t="shared" si="62"/>
        <v>1.6552</v>
      </c>
    </row>
    <row r="3990" spans="1:6" hidden="1" x14ac:dyDescent="0.25">
      <c r="A3990" t="s">
        <v>5</v>
      </c>
      <c r="B3990" t="s">
        <v>20</v>
      </c>
      <c r="C3990">
        <v>200</v>
      </c>
      <c r="D3990">
        <v>851695032436100</v>
      </c>
      <c r="E3990">
        <v>851695034925800</v>
      </c>
      <c r="F3990">
        <f t="shared" si="62"/>
        <v>2.4897</v>
      </c>
    </row>
    <row r="3991" spans="1:6" x14ac:dyDescent="0.25">
      <c r="A3991" t="s">
        <v>5</v>
      </c>
      <c r="B3991" t="s">
        <v>41</v>
      </c>
      <c r="C3991">
        <v>200</v>
      </c>
      <c r="D3991">
        <v>851695063038500</v>
      </c>
      <c r="E3991">
        <v>851695078205400</v>
      </c>
      <c r="F3991">
        <f t="shared" si="62"/>
        <v>15.1669</v>
      </c>
    </row>
    <row r="3992" spans="1:6" hidden="1" x14ac:dyDescent="0.25">
      <c r="A3992" t="s">
        <v>5</v>
      </c>
      <c r="B3992" t="s">
        <v>7</v>
      </c>
      <c r="C3992">
        <v>200</v>
      </c>
      <c r="D3992">
        <v>851695566522700</v>
      </c>
      <c r="E3992">
        <v>851695568309300</v>
      </c>
      <c r="F3992">
        <f t="shared" si="62"/>
        <v>1.7866</v>
      </c>
    </row>
    <row r="3993" spans="1:6" hidden="1" x14ac:dyDescent="0.25">
      <c r="A3993" t="s">
        <v>5</v>
      </c>
      <c r="B3993" t="s">
        <v>9</v>
      </c>
      <c r="C3993">
        <v>200</v>
      </c>
      <c r="D3993">
        <v>851695583261300</v>
      </c>
      <c r="E3993">
        <v>851695585007100</v>
      </c>
      <c r="F3993">
        <f t="shared" si="62"/>
        <v>1.7458</v>
      </c>
    </row>
    <row r="3994" spans="1:6" hidden="1" x14ac:dyDescent="0.25">
      <c r="A3994" t="s">
        <v>5</v>
      </c>
      <c r="B3994" t="s">
        <v>8</v>
      </c>
      <c r="C3994">
        <v>200</v>
      </c>
      <c r="D3994">
        <v>851695613977900</v>
      </c>
      <c r="E3994">
        <v>851695615655500</v>
      </c>
      <c r="F3994">
        <f t="shared" si="62"/>
        <v>1.6776</v>
      </c>
    </row>
    <row r="3995" spans="1:6" hidden="1" x14ac:dyDescent="0.25">
      <c r="A3995" t="s">
        <v>5</v>
      </c>
      <c r="B3995" t="s">
        <v>10</v>
      </c>
      <c r="C3995">
        <v>200</v>
      </c>
      <c r="D3995">
        <v>851695630416800</v>
      </c>
      <c r="E3995">
        <v>851695632153300</v>
      </c>
      <c r="F3995">
        <f t="shared" si="62"/>
        <v>1.7364999999999999</v>
      </c>
    </row>
    <row r="3996" spans="1:6" hidden="1" x14ac:dyDescent="0.25">
      <c r="A3996" t="s">
        <v>5</v>
      </c>
      <c r="B3996" t="s">
        <v>12</v>
      </c>
      <c r="C3996">
        <v>200</v>
      </c>
      <c r="D3996">
        <v>851695660999200</v>
      </c>
      <c r="E3996">
        <v>851695662667800</v>
      </c>
      <c r="F3996">
        <f t="shared" si="62"/>
        <v>1.6686000000000001</v>
      </c>
    </row>
    <row r="3997" spans="1:6" hidden="1" x14ac:dyDescent="0.25">
      <c r="A3997" t="s">
        <v>5</v>
      </c>
      <c r="B3997" t="s">
        <v>11</v>
      </c>
      <c r="C3997">
        <v>200</v>
      </c>
      <c r="D3997">
        <v>851695691863000</v>
      </c>
      <c r="E3997">
        <v>851695693572900</v>
      </c>
      <c r="F3997">
        <f t="shared" si="62"/>
        <v>1.7099</v>
      </c>
    </row>
    <row r="3998" spans="1:6" hidden="1" x14ac:dyDescent="0.25">
      <c r="A3998" t="s">
        <v>5</v>
      </c>
      <c r="B3998" t="s">
        <v>13</v>
      </c>
      <c r="C3998">
        <v>200</v>
      </c>
      <c r="D3998">
        <v>851695723188600</v>
      </c>
      <c r="E3998">
        <v>851695725578000</v>
      </c>
      <c r="F3998">
        <f t="shared" si="62"/>
        <v>2.3894000000000002</v>
      </c>
    </row>
    <row r="3999" spans="1:6" hidden="1" x14ac:dyDescent="0.25">
      <c r="A3999" t="s">
        <v>5</v>
      </c>
      <c r="B3999" t="s">
        <v>14</v>
      </c>
      <c r="C3999">
        <v>200</v>
      </c>
      <c r="D3999">
        <v>851695754250700</v>
      </c>
      <c r="E3999">
        <v>851695755855600</v>
      </c>
      <c r="F3999">
        <f t="shared" si="62"/>
        <v>1.6049</v>
      </c>
    </row>
    <row r="4000" spans="1:6" hidden="1" x14ac:dyDescent="0.25">
      <c r="A4000" t="s">
        <v>5</v>
      </c>
      <c r="B4000" t="s">
        <v>18</v>
      </c>
      <c r="C4000">
        <v>200</v>
      </c>
      <c r="D4000">
        <v>851695770507600</v>
      </c>
      <c r="E4000">
        <v>851695772163300</v>
      </c>
      <c r="F4000">
        <f t="shared" si="62"/>
        <v>1.6556999999999999</v>
      </c>
    </row>
    <row r="4001" spans="1:6" hidden="1" x14ac:dyDescent="0.25">
      <c r="A4001" t="s">
        <v>5</v>
      </c>
      <c r="B4001" t="s">
        <v>15</v>
      </c>
      <c r="C4001">
        <v>200</v>
      </c>
      <c r="D4001">
        <v>851695801379500</v>
      </c>
      <c r="E4001">
        <v>851695803015200</v>
      </c>
      <c r="F4001">
        <f t="shared" si="62"/>
        <v>1.6356999999999999</v>
      </c>
    </row>
    <row r="4002" spans="1:6" hidden="1" x14ac:dyDescent="0.25">
      <c r="A4002" t="s">
        <v>5</v>
      </c>
      <c r="B4002" t="s">
        <v>16</v>
      </c>
      <c r="C4002">
        <v>200</v>
      </c>
      <c r="D4002">
        <v>851695817509000</v>
      </c>
      <c r="E4002">
        <v>851695819084300</v>
      </c>
      <c r="F4002">
        <f t="shared" si="62"/>
        <v>1.5752999999999999</v>
      </c>
    </row>
    <row r="4003" spans="1:6" hidden="1" x14ac:dyDescent="0.25">
      <c r="A4003" t="s">
        <v>5</v>
      </c>
      <c r="B4003" t="s">
        <v>17</v>
      </c>
      <c r="C4003">
        <v>200</v>
      </c>
      <c r="D4003">
        <v>851695833395200</v>
      </c>
      <c r="E4003">
        <v>851695834938100</v>
      </c>
      <c r="F4003">
        <f t="shared" si="62"/>
        <v>1.5428999999999999</v>
      </c>
    </row>
    <row r="4004" spans="1:6" hidden="1" x14ac:dyDescent="0.25">
      <c r="A4004" t="s">
        <v>5</v>
      </c>
      <c r="B4004" t="s">
        <v>19</v>
      </c>
      <c r="C4004">
        <v>200</v>
      </c>
      <c r="D4004">
        <v>851695849683500</v>
      </c>
      <c r="E4004">
        <v>851695851322700</v>
      </c>
      <c r="F4004">
        <f t="shared" si="62"/>
        <v>1.6392</v>
      </c>
    </row>
    <row r="4005" spans="1:6" hidden="1" x14ac:dyDescent="0.25">
      <c r="A4005" t="s">
        <v>5</v>
      </c>
      <c r="B4005" t="s">
        <v>20</v>
      </c>
      <c r="C4005">
        <v>200</v>
      </c>
      <c r="D4005">
        <v>851695880826100</v>
      </c>
      <c r="E4005">
        <v>851695883156500</v>
      </c>
      <c r="F4005">
        <f t="shared" si="62"/>
        <v>2.3304</v>
      </c>
    </row>
    <row r="4006" spans="1:6" hidden="1" x14ac:dyDescent="0.25">
      <c r="A4006" t="s">
        <v>5</v>
      </c>
      <c r="B4006" t="s">
        <v>30</v>
      </c>
      <c r="C4006">
        <v>200</v>
      </c>
      <c r="D4006">
        <v>851695912175500</v>
      </c>
      <c r="E4006">
        <v>851695913711700</v>
      </c>
      <c r="F4006">
        <f t="shared" si="62"/>
        <v>1.5362</v>
      </c>
    </row>
    <row r="4007" spans="1:6" x14ac:dyDescent="0.25">
      <c r="A4007" t="s">
        <v>5</v>
      </c>
      <c r="B4007" t="s">
        <v>43</v>
      </c>
      <c r="C4007">
        <v>200</v>
      </c>
      <c r="D4007">
        <v>851695928244000</v>
      </c>
      <c r="E4007">
        <v>851695954350600</v>
      </c>
      <c r="F4007">
        <f t="shared" si="62"/>
        <v>26.1066</v>
      </c>
    </row>
    <row r="4008" spans="1:6" hidden="1" x14ac:dyDescent="0.25">
      <c r="A4008" t="s">
        <v>5</v>
      </c>
      <c r="B4008" t="s">
        <v>7</v>
      </c>
      <c r="C4008">
        <v>200</v>
      </c>
      <c r="D4008">
        <v>851696779229600</v>
      </c>
      <c r="E4008">
        <v>851696781962200</v>
      </c>
      <c r="F4008">
        <f t="shared" si="62"/>
        <v>2.7326000000000001</v>
      </c>
    </row>
    <row r="4009" spans="1:6" hidden="1" x14ac:dyDescent="0.25">
      <c r="A4009" t="s">
        <v>5</v>
      </c>
      <c r="B4009" t="s">
        <v>9</v>
      </c>
      <c r="C4009">
        <v>200</v>
      </c>
      <c r="D4009">
        <v>851696809150400</v>
      </c>
      <c r="E4009">
        <v>851696811139000</v>
      </c>
      <c r="F4009">
        <f t="shared" si="62"/>
        <v>1.9885999999999999</v>
      </c>
    </row>
    <row r="4010" spans="1:6" hidden="1" x14ac:dyDescent="0.25">
      <c r="A4010" t="s">
        <v>5</v>
      </c>
      <c r="B4010" t="s">
        <v>8</v>
      </c>
      <c r="C4010">
        <v>200</v>
      </c>
      <c r="D4010">
        <v>851696840021200</v>
      </c>
      <c r="E4010">
        <v>851696841903800</v>
      </c>
      <c r="F4010">
        <f t="shared" si="62"/>
        <v>1.8826000000000001</v>
      </c>
    </row>
    <row r="4011" spans="1:6" hidden="1" x14ac:dyDescent="0.25">
      <c r="A4011" t="s">
        <v>5</v>
      </c>
      <c r="B4011" t="s">
        <v>10</v>
      </c>
      <c r="C4011">
        <v>200</v>
      </c>
      <c r="D4011">
        <v>851696870549200</v>
      </c>
      <c r="E4011">
        <v>851696872441500</v>
      </c>
      <c r="F4011">
        <f t="shared" si="62"/>
        <v>1.8923000000000001</v>
      </c>
    </row>
    <row r="4012" spans="1:6" hidden="1" x14ac:dyDescent="0.25">
      <c r="A4012" t="s">
        <v>5</v>
      </c>
      <c r="B4012" t="s">
        <v>12</v>
      </c>
      <c r="C4012">
        <v>200</v>
      </c>
      <c r="D4012">
        <v>851696901493500</v>
      </c>
      <c r="E4012">
        <v>851696903542400</v>
      </c>
      <c r="F4012">
        <f t="shared" si="62"/>
        <v>2.0489000000000002</v>
      </c>
    </row>
    <row r="4013" spans="1:6" hidden="1" x14ac:dyDescent="0.25">
      <c r="A4013" t="s">
        <v>5</v>
      </c>
      <c r="B4013" t="s">
        <v>11</v>
      </c>
      <c r="C4013">
        <v>200</v>
      </c>
      <c r="D4013">
        <v>851696932404700</v>
      </c>
      <c r="E4013">
        <v>851696934261000</v>
      </c>
      <c r="F4013">
        <f t="shared" si="62"/>
        <v>1.8563000000000001</v>
      </c>
    </row>
    <row r="4014" spans="1:6" hidden="1" x14ac:dyDescent="0.25">
      <c r="A4014" t="s">
        <v>5</v>
      </c>
      <c r="B4014" t="s">
        <v>13</v>
      </c>
      <c r="C4014">
        <v>200</v>
      </c>
      <c r="D4014">
        <v>851696963054500</v>
      </c>
      <c r="E4014">
        <v>851696964666100</v>
      </c>
      <c r="F4014">
        <f t="shared" si="62"/>
        <v>1.6115999999999999</v>
      </c>
    </row>
    <row r="4015" spans="1:6" hidden="1" x14ac:dyDescent="0.25">
      <c r="A4015" t="s">
        <v>5</v>
      </c>
      <c r="B4015" t="s">
        <v>14</v>
      </c>
      <c r="C4015">
        <v>200</v>
      </c>
      <c r="D4015">
        <v>851696979707800</v>
      </c>
      <c r="E4015">
        <v>851696981439500</v>
      </c>
      <c r="F4015">
        <f t="shared" si="62"/>
        <v>1.7317</v>
      </c>
    </row>
    <row r="4016" spans="1:6" hidden="1" x14ac:dyDescent="0.25">
      <c r="A4016" t="s">
        <v>5</v>
      </c>
      <c r="B4016" t="s">
        <v>18</v>
      </c>
      <c r="C4016">
        <v>200</v>
      </c>
      <c r="D4016">
        <v>851697009970900</v>
      </c>
      <c r="E4016">
        <v>851697011798000</v>
      </c>
      <c r="F4016">
        <f t="shared" si="62"/>
        <v>1.8270999999999999</v>
      </c>
    </row>
    <row r="4017" spans="1:6" hidden="1" x14ac:dyDescent="0.25">
      <c r="A4017" t="s">
        <v>5</v>
      </c>
      <c r="B4017" t="s">
        <v>15</v>
      </c>
      <c r="C4017">
        <v>200</v>
      </c>
      <c r="D4017">
        <v>851697026910000</v>
      </c>
      <c r="E4017">
        <v>851697029277200</v>
      </c>
      <c r="F4017">
        <f t="shared" si="62"/>
        <v>2.3672</v>
      </c>
    </row>
    <row r="4018" spans="1:6" hidden="1" x14ac:dyDescent="0.25">
      <c r="A4018" t="s">
        <v>5</v>
      </c>
      <c r="B4018" t="s">
        <v>16</v>
      </c>
      <c r="C4018">
        <v>200</v>
      </c>
      <c r="D4018">
        <v>851697056976100</v>
      </c>
      <c r="E4018">
        <v>851697058651000</v>
      </c>
      <c r="F4018">
        <f t="shared" si="62"/>
        <v>1.6749000000000001</v>
      </c>
    </row>
    <row r="4019" spans="1:6" hidden="1" x14ac:dyDescent="0.25">
      <c r="A4019" t="s">
        <v>5</v>
      </c>
      <c r="B4019" t="s">
        <v>17</v>
      </c>
      <c r="C4019">
        <v>200</v>
      </c>
      <c r="D4019">
        <v>851697073201800</v>
      </c>
      <c r="E4019">
        <v>851697074880800</v>
      </c>
      <c r="F4019">
        <f t="shared" si="62"/>
        <v>1.679</v>
      </c>
    </row>
    <row r="4020" spans="1:6" hidden="1" x14ac:dyDescent="0.25">
      <c r="A4020" t="s">
        <v>5</v>
      </c>
      <c r="B4020" t="s">
        <v>19</v>
      </c>
      <c r="C4020">
        <v>200</v>
      </c>
      <c r="D4020">
        <v>851697089364100</v>
      </c>
      <c r="E4020">
        <v>851697091051900</v>
      </c>
      <c r="F4020">
        <f t="shared" si="62"/>
        <v>1.6878</v>
      </c>
    </row>
    <row r="4021" spans="1:6" hidden="1" x14ac:dyDescent="0.25">
      <c r="A4021" t="s">
        <v>5</v>
      </c>
      <c r="B4021" t="s">
        <v>20</v>
      </c>
      <c r="C4021">
        <v>200</v>
      </c>
      <c r="D4021">
        <v>851697120451600</v>
      </c>
      <c r="E4021">
        <v>851697122089800</v>
      </c>
      <c r="F4021">
        <f t="shared" si="62"/>
        <v>1.6382000000000001</v>
      </c>
    </row>
    <row r="4022" spans="1:6" x14ac:dyDescent="0.25">
      <c r="A4022" t="s">
        <v>25</v>
      </c>
      <c r="B4022" t="s">
        <v>45</v>
      </c>
      <c r="C4022">
        <v>500</v>
      </c>
      <c r="D4022">
        <v>851697150615000</v>
      </c>
      <c r="E4022">
        <v>851697195437700</v>
      </c>
      <c r="F4022">
        <f t="shared" si="62"/>
        <v>44.822699999999998</v>
      </c>
    </row>
    <row r="4023" spans="1:6" hidden="1" x14ac:dyDescent="0.25">
      <c r="A4023" t="s">
        <v>5</v>
      </c>
      <c r="B4023" t="s">
        <v>7</v>
      </c>
      <c r="C4023">
        <v>200</v>
      </c>
      <c r="D4023">
        <v>851697642711700</v>
      </c>
      <c r="E4023">
        <v>851697644621000</v>
      </c>
      <c r="F4023">
        <f t="shared" si="62"/>
        <v>1.9093</v>
      </c>
    </row>
    <row r="4024" spans="1:6" hidden="1" x14ac:dyDescent="0.25">
      <c r="A4024" t="s">
        <v>5</v>
      </c>
      <c r="B4024" t="s">
        <v>9</v>
      </c>
      <c r="C4024">
        <v>200</v>
      </c>
      <c r="D4024">
        <v>851697673641500</v>
      </c>
      <c r="E4024">
        <v>851697675678700</v>
      </c>
      <c r="F4024">
        <f t="shared" si="62"/>
        <v>2.0371999999999999</v>
      </c>
    </row>
    <row r="4025" spans="1:6" hidden="1" x14ac:dyDescent="0.25">
      <c r="A4025" t="s">
        <v>5</v>
      </c>
      <c r="B4025" t="s">
        <v>8</v>
      </c>
      <c r="C4025">
        <v>200</v>
      </c>
      <c r="D4025">
        <v>851697705178300</v>
      </c>
      <c r="E4025">
        <v>851697706842800</v>
      </c>
      <c r="F4025">
        <f t="shared" si="62"/>
        <v>1.6645000000000001</v>
      </c>
    </row>
    <row r="4026" spans="1:6" hidden="1" x14ac:dyDescent="0.25">
      <c r="A4026" t="s">
        <v>5</v>
      </c>
      <c r="B4026" t="s">
        <v>11</v>
      </c>
      <c r="C4026">
        <v>200</v>
      </c>
      <c r="D4026">
        <v>851697721550300</v>
      </c>
      <c r="E4026">
        <v>851697723227700</v>
      </c>
      <c r="F4026">
        <f t="shared" si="62"/>
        <v>1.6774</v>
      </c>
    </row>
    <row r="4027" spans="1:6" hidden="1" x14ac:dyDescent="0.25">
      <c r="A4027" t="s">
        <v>5</v>
      </c>
      <c r="B4027" t="s">
        <v>10</v>
      </c>
      <c r="C4027">
        <v>200</v>
      </c>
      <c r="D4027">
        <v>851697752545600</v>
      </c>
      <c r="E4027">
        <v>851697755130600</v>
      </c>
      <c r="F4027">
        <f t="shared" si="62"/>
        <v>2.585</v>
      </c>
    </row>
    <row r="4028" spans="1:6" hidden="1" x14ac:dyDescent="0.25">
      <c r="A4028" t="s">
        <v>5</v>
      </c>
      <c r="B4028" t="s">
        <v>12</v>
      </c>
      <c r="C4028">
        <v>200</v>
      </c>
      <c r="D4028">
        <v>851697783026500</v>
      </c>
      <c r="E4028">
        <v>851697784696600</v>
      </c>
      <c r="F4028">
        <f t="shared" si="62"/>
        <v>1.6700999999999999</v>
      </c>
    </row>
    <row r="4029" spans="1:6" hidden="1" x14ac:dyDescent="0.25">
      <c r="A4029" t="s">
        <v>5</v>
      </c>
      <c r="B4029" t="s">
        <v>13</v>
      </c>
      <c r="C4029">
        <v>200</v>
      </c>
      <c r="D4029">
        <v>851697799923900</v>
      </c>
      <c r="E4029">
        <v>851697802518000</v>
      </c>
      <c r="F4029">
        <f t="shared" si="62"/>
        <v>2.5941000000000001</v>
      </c>
    </row>
    <row r="4030" spans="1:6" hidden="1" x14ac:dyDescent="0.25">
      <c r="A4030" t="s">
        <v>5</v>
      </c>
      <c r="B4030" t="s">
        <v>14</v>
      </c>
      <c r="C4030">
        <v>200</v>
      </c>
      <c r="D4030">
        <v>851697830927700</v>
      </c>
      <c r="E4030">
        <v>851697832648100</v>
      </c>
      <c r="F4030">
        <f t="shared" si="62"/>
        <v>1.7203999999999999</v>
      </c>
    </row>
    <row r="4031" spans="1:6" hidden="1" x14ac:dyDescent="0.25">
      <c r="A4031" t="s">
        <v>5</v>
      </c>
      <c r="B4031" t="s">
        <v>18</v>
      </c>
      <c r="C4031">
        <v>200</v>
      </c>
      <c r="D4031">
        <v>851697861840500</v>
      </c>
      <c r="E4031">
        <v>851697863578300</v>
      </c>
      <c r="F4031">
        <f t="shared" si="62"/>
        <v>1.7378</v>
      </c>
    </row>
    <row r="4032" spans="1:6" hidden="1" x14ac:dyDescent="0.25">
      <c r="A4032" t="s">
        <v>5</v>
      </c>
      <c r="B4032" t="s">
        <v>15</v>
      </c>
      <c r="C4032">
        <v>200</v>
      </c>
      <c r="D4032">
        <v>851697892658200</v>
      </c>
      <c r="E4032">
        <v>851697894182000</v>
      </c>
      <c r="F4032">
        <f t="shared" si="62"/>
        <v>1.5238</v>
      </c>
    </row>
    <row r="4033" spans="1:6" hidden="1" x14ac:dyDescent="0.25">
      <c r="A4033" t="s">
        <v>5</v>
      </c>
      <c r="B4033" t="s">
        <v>16</v>
      </c>
      <c r="C4033">
        <v>200</v>
      </c>
      <c r="D4033">
        <v>851697909726100</v>
      </c>
      <c r="E4033">
        <v>851697912085500</v>
      </c>
      <c r="F4033">
        <f t="shared" si="62"/>
        <v>2.3593999999999999</v>
      </c>
    </row>
    <row r="4034" spans="1:6" hidden="1" x14ac:dyDescent="0.25">
      <c r="A4034" t="s">
        <v>5</v>
      </c>
      <c r="B4034" t="s">
        <v>17</v>
      </c>
      <c r="C4034">
        <v>200</v>
      </c>
      <c r="D4034">
        <v>851697940979900</v>
      </c>
      <c r="E4034">
        <v>851697942770600</v>
      </c>
      <c r="F4034">
        <f t="shared" ref="F4034:F4097" si="63">(E4034-D4034)/1000000</f>
        <v>1.7907</v>
      </c>
    </row>
    <row r="4035" spans="1:6" hidden="1" x14ac:dyDescent="0.25">
      <c r="A4035" t="s">
        <v>5</v>
      </c>
      <c r="B4035" t="s">
        <v>19</v>
      </c>
      <c r="C4035">
        <v>200</v>
      </c>
      <c r="D4035">
        <v>851697972101400</v>
      </c>
      <c r="E4035">
        <v>851697973996400</v>
      </c>
      <c r="F4035">
        <f t="shared" si="63"/>
        <v>1.895</v>
      </c>
    </row>
    <row r="4036" spans="1:6" hidden="1" x14ac:dyDescent="0.25">
      <c r="A4036" t="s">
        <v>5</v>
      </c>
      <c r="B4036" t="s">
        <v>20</v>
      </c>
      <c r="C4036">
        <v>200</v>
      </c>
      <c r="D4036">
        <v>851698002967700</v>
      </c>
      <c r="E4036">
        <v>851698005557200</v>
      </c>
      <c r="F4036">
        <f t="shared" si="63"/>
        <v>2.5895000000000001</v>
      </c>
    </row>
    <row r="4037" spans="1:6" x14ac:dyDescent="0.25">
      <c r="A4037" t="s">
        <v>5</v>
      </c>
      <c r="B4037" t="s">
        <v>28</v>
      </c>
      <c r="C4037">
        <v>302</v>
      </c>
      <c r="D4037">
        <v>851698033244800</v>
      </c>
      <c r="E4037">
        <v>851698041744600</v>
      </c>
      <c r="F4037">
        <f t="shared" si="63"/>
        <v>8.4998000000000005</v>
      </c>
    </row>
    <row r="4038" spans="1:6" x14ac:dyDescent="0.25">
      <c r="A4038" t="s">
        <v>5</v>
      </c>
      <c r="B4038" t="s">
        <v>27</v>
      </c>
      <c r="C4038">
        <v>200</v>
      </c>
      <c r="D4038">
        <v>851698065234600</v>
      </c>
      <c r="E4038">
        <v>851698070873000</v>
      </c>
      <c r="F4038">
        <f t="shared" si="63"/>
        <v>5.6383999999999999</v>
      </c>
    </row>
    <row r="4039" spans="1:6" hidden="1" x14ac:dyDescent="0.25">
      <c r="A4039" t="s">
        <v>5</v>
      </c>
      <c r="B4039" t="s">
        <v>7</v>
      </c>
      <c r="C4039">
        <v>200</v>
      </c>
      <c r="D4039">
        <v>851698316664100</v>
      </c>
      <c r="E4039">
        <v>851698318798600</v>
      </c>
      <c r="F4039">
        <f t="shared" si="63"/>
        <v>2.1345000000000001</v>
      </c>
    </row>
    <row r="4040" spans="1:6" hidden="1" x14ac:dyDescent="0.25">
      <c r="A4040" t="s">
        <v>5</v>
      </c>
      <c r="B4040" t="s">
        <v>9</v>
      </c>
      <c r="C4040">
        <v>200</v>
      </c>
      <c r="D4040">
        <v>851698347691100</v>
      </c>
      <c r="E4040">
        <v>851698349710000</v>
      </c>
      <c r="F4040">
        <f t="shared" si="63"/>
        <v>2.0188999999999999</v>
      </c>
    </row>
    <row r="4041" spans="1:6" hidden="1" x14ac:dyDescent="0.25">
      <c r="A4041" t="s">
        <v>5</v>
      </c>
      <c r="B4041" t="s">
        <v>8</v>
      </c>
      <c r="C4041">
        <v>200</v>
      </c>
      <c r="D4041">
        <v>851698379337000</v>
      </c>
      <c r="E4041">
        <v>851698381880800</v>
      </c>
      <c r="F4041">
        <f t="shared" si="63"/>
        <v>2.5438000000000001</v>
      </c>
    </row>
    <row r="4042" spans="1:6" hidden="1" x14ac:dyDescent="0.25">
      <c r="A4042" t="s">
        <v>5</v>
      </c>
      <c r="B4042" t="s">
        <v>10</v>
      </c>
      <c r="C4042">
        <v>200</v>
      </c>
      <c r="D4042">
        <v>851698410648300</v>
      </c>
      <c r="E4042">
        <v>851698412420800</v>
      </c>
      <c r="F4042">
        <f t="shared" si="63"/>
        <v>1.7725</v>
      </c>
    </row>
    <row r="4043" spans="1:6" hidden="1" x14ac:dyDescent="0.25">
      <c r="A4043" t="s">
        <v>5</v>
      </c>
      <c r="B4043" t="s">
        <v>12</v>
      </c>
      <c r="C4043">
        <v>200</v>
      </c>
      <c r="D4043">
        <v>851698441041100</v>
      </c>
      <c r="E4043">
        <v>851698442648500</v>
      </c>
      <c r="F4043">
        <f t="shared" si="63"/>
        <v>1.6073999999999999</v>
      </c>
    </row>
    <row r="4044" spans="1:6" hidden="1" x14ac:dyDescent="0.25">
      <c r="A4044" t="s">
        <v>5</v>
      </c>
      <c r="B4044" t="s">
        <v>11</v>
      </c>
      <c r="C4044">
        <v>200</v>
      </c>
      <c r="D4044">
        <v>851698457173600</v>
      </c>
      <c r="E4044">
        <v>851698459390800</v>
      </c>
      <c r="F4044">
        <f t="shared" si="63"/>
        <v>2.2172000000000001</v>
      </c>
    </row>
    <row r="4045" spans="1:6" hidden="1" x14ac:dyDescent="0.25">
      <c r="A4045" t="s">
        <v>5</v>
      </c>
      <c r="B4045" t="s">
        <v>13</v>
      </c>
      <c r="C4045">
        <v>200</v>
      </c>
      <c r="D4045">
        <v>851698487893300</v>
      </c>
      <c r="E4045">
        <v>851698489525700</v>
      </c>
      <c r="F4045">
        <f t="shared" si="63"/>
        <v>1.6324000000000001</v>
      </c>
    </row>
    <row r="4046" spans="1:6" hidden="1" x14ac:dyDescent="0.25">
      <c r="A4046" t="s">
        <v>5</v>
      </c>
      <c r="B4046" t="s">
        <v>14</v>
      </c>
      <c r="C4046">
        <v>200</v>
      </c>
      <c r="D4046">
        <v>851698504171400</v>
      </c>
      <c r="E4046">
        <v>851698505871700</v>
      </c>
      <c r="F4046">
        <f t="shared" si="63"/>
        <v>1.7002999999999999</v>
      </c>
    </row>
    <row r="4047" spans="1:6" hidden="1" x14ac:dyDescent="0.25">
      <c r="A4047" t="s">
        <v>5</v>
      </c>
      <c r="B4047" t="s">
        <v>18</v>
      </c>
      <c r="C4047">
        <v>200</v>
      </c>
      <c r="D4047">
        <v>851698534975500</v>
      </c>
      <c r="E4047">
        <v>851698536731100</v>
      </c>
      <c r="F4047">
        <f t="shared" si="63"/>
        <v>1.7556</v>
      </c>
    </row>
    <row r="4048" spans="1:6" hidden="1" x14ac:dyDescent="0.25">
      <c r="A4048" t="s">
        <v>5</v>
      </c>
      <c r="B4048" t="s">
        <v>15</v>
      </c>
      <c r="C4048">
        <v>200</v>
      </c>
      <c r="D4048">
        <v>851698566020700</v>
      </c>
      <c r="E4048">
        <v>851698567904100</v>
      </c>
      <c r="F4048">
        <f t="shared" si="63"/>
        <v>1.8834</v>
      </c>
    </row>
    <row r="4049" spans="1:6" hidden="1" x14ac:dyDescent="0.25">
      <c r="A4049" t="s">
        <v>5</v>
      </c>
      <c r="B4049" t="s">
        <v>16</v>
      </c>
      <c r="C4049">
        <v>200</v>
      </c>
      <c r="D4049">
        <v>851698596869300</v>
      </c>
      <c r="E4049">
        <v>851698598978500</v>
      </c>
      <c r="F4049">
        <f t="shared" si="63"/>
        <v>2.1092</v>
      </c>
    </row>
    <row r="4050" spans="1:6" hidden="1" x14ac:dyDescent="0.25">
      <c r="A4050" t="s">
        <v>5</v>
      </c>
      <c r="B4050" t="s">
        <v>17</v>
      </c>
      <c r="C4050">
        <v>200</v>
      </c>
      <c r="D4050">
        <v>851698627668100</v>
      </c>
      <c r="E4050">
        <v>851698629713300</v>
      </c>
      <c r="F4050">
        <f t="shared" si="63"/>
        <v>2.0451999999999999</v>
      </c>
    </row>
    <row r="4051" spans="1:6" hidden="1" x14ac:dyDescent="0.25">
      <c r="A4051" t="s">
        <v>5</v>
      </c>
      <c r="B4051" t="s">
        <v>19</v>
      </c>
      <c r="C4051">
        <v>200</v>
      </c>
      <c r="D4051">
        <v>851698659159300</v>
      </c>
      <c r="E4051">
        <v>851698660859900</v>
      </c>
      <c r="F4051">
        <f t="shared" si="63"/>
        <v>1.7005999999999999</v>
      </c>
    </row>
    <row r="4052" spans="1:6" hidden="1" x14ac:dyDescent="0.25">
      <c r="A4052" t="s">
        <v>5</v>
      </c>
      <c r="B4052" t="s">
        <v>20</v>
      </c>
      <c r="C4052">
        <v>200</v>
      </c>
      <c r="D4052">
        <v>851698689651700</v>
      </c>
      <c r="E4052">
        <v>851698691285600</v>
      </c>
      <c r="F4052">
        <f t="shared" si="63"/>
        <v>1.6338999999999999</v>
      </c>
    </row>
    <row r="4053" spans="1:6" x14ac:dyDescent="0.25">
      <c r="A4053" t="s">
        <v>5</v>
      </c>
      <c r="B4053" t="s">
        <v>26</v>
      </c>
      <c r="C4053">
        <v>302</v>
      </c>
      <c r="D4053">
        <v>851710905563100</v>
      </c>
      <c r="E4053">
        <v>851710913935300</v>
      </c>
      <c r="F4053">
        <f t="shared" si="63"/>
        <v>8.3721999999999994</v>
      </c>
    </row>
    <row r="4054" spans="1:6" x14ac:dyDescent="0.25">
      <c r="A4054" t="s">
        <v>5</v>
      </c>
      <c r="B4054" t="s">
        <v>27</v>
      </c>
      <c r="C4054">
        <v>200</v>
      </c>
      <c r="D4054">
        <v>851710943064900</v>
      </c>
      <c r="E4054">
        <v>851710948157600</v>
      </c>
      <c r="F4054">
        <f t="shared" si="63"/>
        <v>5.0926999999999998</v>
      </c>
    </row>
    <row r="4055" spans="1:6" hidden="1" x14ac:dyDescent="0.25">
      <c r="A4055" t="s">
        <v>5</v>
      </c>
      <c r="B4055" t="s">
        <v>7</v>
      </c>
      <c r="C4055">
        <v>200</v>
      </c>
      <c r="D4055">
        <v>851711405645200</v>
      </c>
      <c r="E4055">
        <v>851711407931300</v>
      </c>
      <c r="F4055">
        <f t="shared" si="63"/>
        <v>2.2860999999999998</v>
      </c>
    </row>
    <row r="4056" spans="1:6" hidden="1" x14ac:dyDescent="0.25">
      <c r="A4056" t="s">
        <v>5</v>
      </c>
      <c r="B4056" t="s">
        <v>9</v>
      </c>
      <c r="C4056">
        <v>200</v>
      </c>
      <c r="D4056">
        <v>851711437172300</v>
      </c>
      <c r="E4056">
        <v>851711439468100</v>
      </c>
      <c r="F4056">
        <f t="shared" si="63"/>
        <v>2.2957999999999998</v>
      </c>
    </row>
    <row r="4057" spans="1:6" hidden="1" x14ac:dyDescent="0.25">
      <c r="A4057" t="s">
        <v>5</v>
      </c>
      <c r="B4057" t="s">
        <v>10</v>
      </c>
      <c r="C4057">
        <v>200</v>
      </c>
      <c r="D4057">
        <v>851711469663400</v>
      </c>
      <c r="E4057">
        <v>851711472631600</v>
      </c>
      <c r="F4057">
        <f t="shared" si="63"/>
        <v>2.9681999999999999</v>
      </c>
    </row>
    <row r="4058" spans="1:6" hidden="1" x14ac:dyDescent="0.25">
      <c r="A4058" t="s">
        <v>5</v>
      </c>
      <c r="B4058" t="s">
        <v>8</v>
      </c>
      <c r="C4058">
        <v>200</v>
      </c>
      <c r="D4058">
        <v>851711500057500</v>
      </c>
      <c r="E4058">
        <v>851711502066200</v>
      </c>
      <c r="F4058">
        <f t="shared" si="63"/>
        <v>2.0087000000000002</v>
      </c>
    </row>
    <row r="4059" spans="1:6" hidden="1" x14ac:dyDescent="0.25">
      <c r="A4059" t="s">
        <v>5</v>
      </c>
      <c r="B4059" t="s">
        <v>12</v>
      </c>
      <c r="C4059">
        <v>200</v>
      </c>
      <c r="D4059">
        <v>851711530590900</v>
      </c>
      <c r="E4059">
        <v>851711532468700</v>
      </c>
      <c r="F4059">
        <f t="shared" si="63"/>
        <v>1.8777999999999999</v>
      </c>
    </row>
    <row r="4060" spans="1:6" hidden="1" x14ac:dyDescent="0.25">
      <c r="A4060" t="s">
        <v>5</v>
      </c>
      <c r="B4060" t="s">
        <v>11</v>
      </c>
      <c r="C4060">
        <v>200</v>
      </c>
      <c r="D4060">
        <v>851711561556800</v>
      </c>
      <c r="E4060">
        <v>851711563328600</v>
      </c>
      <c r="F4060">
        <f t="shared" si="63"/>
        <v>1.7718</v>
      </c>
    </row>
    <row r="4061" spans="1:6" hidden="1" x14ac:dyDescent="0.25">
      <c r="A4061" t="s">
        <v>5</v>
      </c>
      <c r="B4061" t="s">
        <v>13</v>
      </c>
      <c r="C4061">
        <v>200</v>
      </c>
      <c r="D4061">
        <v>851711592912600</v>
      </c>
      <c r="E4061">
        <v>851711594722000</v>
      </c>
      <c r="F4061">
        <f t="shared" si="63"/>
        <v>1.8093999999999999</v>
      </c>
    </row>
    <row r="4062" spans="1:6" hidden="1" x14ac:dyDescent="0.25">
      <c r="A4062" t="s">
        <v>5</v>
      </c>
      <c r="B4062" t="s">
        <v>14</v>
      </c>
      <c r="C4062">
        <v>200</v>
      </c>
      <c r="D4062">
        <v>851711623062500</v>
      </c>
      <c r="E4062">
        <v>851711624957700</v>
      </c>
      <c r="F4062">
        <f t="shared" si="63"/>
        <v>1.8952</v>
      </c>
    </row>
    <row r="4063" spans="1:6" hidden="1" x14ac:dyDescent="0.25">
      <c r="A4063" t="s">
        <v>5</v>
      </c>
      <c r="B4063" t="s">
        <v>18</v>
      </c>
      <c r="C4063">
        <v>200</v>
      </c>
      <c r="D4063">
        <v>851711653891900</v>
      </c>
      <c r="E4063">
        <v>851711655846800</v>
      </c>
      <c r="F4063">
        <f t="shared" si="63"/>
        <v>1.9549000000000001</v>
      </c>
    </row>
    <row r="4064" spans="1:6" hidden="1" x14ac:dyDescent="0.25">
      <c r="A4064" t="s">
        <v>5</v>
      </c>
      <c r="B4064" t="s">
        <v>15</v>
      </c>
      <c r="C4064">
        <v>200</v>
      </c>
      <c r="D4064">
        <v>851711684945400</v>
      </c>
      <c r="E4064">
        <v>851711686586600</v>
      </c>
      <c r="F4064">
        <f t="shared" si="63"/>
        <v>1.6412</v>
      </c>
    </row>
    <row r="4065" spans="1:6" hidden="1" x14ac:dyDescent="0.25">
      <c r="A4065" t="s">
        <v>5</v>
      </c>
      <c r="B4065" t="s">
        <v>16</v>
      </c>
      <c r="C4065">
        <v>200</v>
      </c>
      <c r="D4065">
        <v>851711701202900</v>
      </c>
      <c r="E4065">
        <v>851711702859700</v>
      </c>
      <c r="F4065">
        <f t="shared" si="63"/>
        <v>1.6568000000000001</v>
      </c>
    </row>
    <row r="4066" spans="1:6" hidden="1" x14ac:dyDescent="0.25">
      <c r="A4066" t="s">
        <v>5</v>
      </c>
      <c r="B4066" t="s">
        <v>17</v>
      </c>
      <c r="C4066">
        <v>200</v>
      </c>
      <c r="D4066">
        <v>851711717154400</v>
      </c>
      <c r="E4066">
        <v>851711718908500</v>
      </c>
      <c r="F4066">
        <f t="shared" si="63"/>
        <v>1.7541</v>
      </c>
    </row>
    <row r="4067" spans="1:6" hidden="1" x14ac:dyDescent="0.25">
      <c r="A4067" t="s">
        <v>5</v>
      </c>
      <c r="B4067" t="s">
        <v>19</v>
      </c>
      <c r="C4067">
        <v>200</v>
      </c>
      <c r="D4067">
        <v>851711747885800</v>
      </c>
      <c r="E4067">
        <v>851711750201100</v>
      </c>
      <c r="F4067">
        <f t="shared" si="63"/>
        <v>2.3153000000000001</v>
      </c>
    </row>
    <row r="4068" spans="1:6" hidden="1" x14ac:dyDescent="0.25">
      <c r="A4068" t="s">
        <v>5</v>
      </c>
      <c r="B4068" t="s">
        <v>20</v>
      </c>
      <c r="C4068">
        <v>200</v>
      </c>
      <c r="D4068">
        <v>851711779694300</v>
      </c>
      <c r="E4068">
        <v>851711781276000</v>
      </c>
      <c r="F4068">
        <f t="shared" si="63"/>
        <v>1.5817000000000001</v>
      </c>
    </row>
    <row r="4069" spans="1:6" hidden="1" x14ac:dyDescent="0.25">
      <c r="A4069" t="s">
        <v>5</v>
      </c>
      <c r="B4069" t="s">
        <v>21</v>
      </c>
      <c r="C4069">
        <v>200</v>
      </c>
      <c r="D4069">
        <v>851711796482700</v>
      </c>
      <c r="E4069">
        <v>851711798883000</v>
      </c>
      <c r="F4069">
        <f t="shared" si="63"/>
        <v>2.4003000000000001</v>
      </c>
    </row>
    <row r="4070" spans="1:6" hidden="1" x14ac:dyDescent="0.25">
      <c r="A4070" t="s">
        <v>5</v>
      </c>
      <c r="B4070" t="s">
        <v>22</v>
      </c>
      <c r="C4070">
        <v>200</v>
      </c>
      <c r="D4070">
        <v>851711827322600</v>
      </c>
      <c r="E4070">
        <v>851711829251700</v>
      </c>
      <c r="F4070">
        <f t="shared" si="63"/>
        <v>1.9291</v>
      </c>
    </row>
    <row r="4071" spans="1:6" hidden="1" x14ac:dyDescent="0.25">
      <c r="A4071" t="s">
        <v>5</v>
      </c>
      <c r="B4071" t="s">
        <v>23</v>
      </c>
      <c r="C4071">
        <v>200</v>
      </c>
      <c r="D4071">
        <v>851711858280300</v>
      </c>
      <c r="E4071">
        <v>851711859919500</v>
      </c>
      <c r="F4071">
        <f t="shared" si="63"/>
        <v>1.6392</v>
      </c>
    </row>
    <row r="4072" spans="1:6" x14ac:dyDescent="0.25">
      <c r="A4072" t="s">
        <v>5</v>
      </c>
      <c r="B4072" t="s">
        <v>24</v>
      </c>
      <c r="C4072">
        <v>200</v>
      </c>
      <c r="D4072">
        <v>851711874024400</v>
      </c>
      <c r="E4072">
        <v>851711879104000</v>
      </c>
      <c r="F4072">
        <f t="shared" si="63"/>
        <v>5.0796000000000001</v>
      </c>
    </row>
    <row r="4073" spans="1:6" hidden="1" x14ac:dyDescent="0.25">
      <c r="A4073" t="s">
        <v>5</v>
      </c>
      <c r="B4073" t="s">
        <v>7</v>
      </c>
      <c r="C4073">
        <v>200</v>
      </c>
      <c r="D4073">
        <v>851712299672900</v>
      </c>
      <c r="E4073">
        <v>851712301941300</v>
      </c>
      <c r="F4073">
        <f t="shared" si="63"/>
        <v>2.2684000000000002</v>
      </c>
    </row>
    <row r="4074" spans="1:6" hidden="1" x14ac:dyDescent="0.25">
      <c r="A4074" t="s">
        <v>5</v>
      </c>
      <c r="B4074" t="s">
        <v>9</v>
      </c>
      <c r="C4074">
        <v>200</v>
      </c>
      <c r="D4074">
        <v>851712330632700</v>
      </c>
      <c r="E4074">
        <v>851712332409400</v>
      </c>
      <c r="F4074">
        <f t="shared" si="63"/>
        <v>1.7766999999999999</v>
      </c>
    </row>
    <row r="4075" spans="1:6" hidden="1" x14ac:dyDescent="0.25">
      <c r="A4075" t="s">
        <v>5</v>
      </c>
      <c r="B4075" t="s">
        <v>8</v>
      </c>
      <c r="C4075">
        <v>200</v>
      </c>
      <c r="D4075">
        <v>851712360970600</v>
      </c>
      <c r="E4075">
        <v>851712362526100</v>
      </c>
      <c r="F4075">
        <f t="shared" si="63"/>
        <v>1.5555000000000001</v>
      </c>
    </row>
    <row r="4076" spans="1:6" hidden="1" x14ac:dyDescent="0.25">
      <c r="A4076" t="s">
        <v>5</v>
      </c>
      <c r="B4076" t="s">
        <v>10</v>
      </c>
      <c r="C4076">
        <v>200</v>
      </c>
      <c r="D4076">
        <v>851712377760400</v>
      </c>
      <c r="E4076">
        <v>851712380407300</v>
      </c>
      <c r="F4076">
        <f t="shared" si="63"/>
        <v>2.6469</v>
      </c>
    </row>
    <row r="4077" spans="1:6" hidden="1" x14ac:dyDescent="0.25">
      <c r="A4077" t="s">
        <v>5</v>
      </c>
      <c r="B4077" t="s">
        <v>12</v>
      </c>
      <c r="C4077">
        <v>200</v>
      </c>
      <c r="D4077">
        <v>851712409304900</v>
      </c>
      <c r="E4077">
        <v>851712410977300</v>
      </c>
      <c r="F4077">
        <f t="shared" si="63"/>
        <v>1.6724000000000001</v>
      </c>
    </row>
    <row r="4078" spans="1:6" hidden="1" x14ac:dyDescent="0.25">
      <c r="A4078" t="s">
        <v>5</v>
      </c>
      <c r="B4078" t="s">
        <v>11</v>
      </c>
      <c r="C4078">
        <v>200</v>
      </c>
      <c r="D4078">
        <v>851712439045500</v>
      </c>
      <c r="E4078">
        <v>851712440755700</v>
      </c>
      <c r="F4078">
        <f t="shared" si="63"/>
        <v>1.7101999999999999</v>
      </c>
    </row>
    <row r="4079" spans="1:6" hidden="1" x14ac:dyDescent="0.25">
      <c r="A4079" t="s">
        <v>5</v>
      </c>
      <c r="B4079" t="s">
        <v>13</v>
      </c>
      <c r="C4079">
        <v>200</v>
      </c>
      <c r="D4079">
        <v>851712455197700</v>
      </c>
      <c r="E4079">
        <v>851712456928700</v>
      </c>
      <c r="F4079">
        <f t="shared" si="63"/>
        <v>1.7310000000000001</v>
      </c>
    </row>
    <row r="4080" spans="1:6" hidden="1" x14ac:dyDescent="0.25">
      <c r="A4080" t="s">
        <v>5</v>
      </c>
      <c r="B4080" t="s">
        <v>14</v>
      </c>
      <c r="C4080">
        <v>200</v>
      </c>
      <c r="D4080">
        <v>851712485743400</v>
      </c>
      <c r="E4080">
        <v>851712487542200</v>
      </c>
      <c r="F4080">
        <f t="shared" si="63"/>
        <v>1.7988</v>
      </c>
    </row>
    <row r="4081" spans="1:6" hidden="1" x14ac:dyDescent="0.25">
      <c r="A4081" t="s">
        <v>5</v>
      </c>
      <c r="B4081" t="s">
        <v>18</v>
      </c>
      <c r="C4081">
        <v>200</v>
      </c>
      <c r="D4081">
        <v>851712516334400</v>
      </c>
      <c r="E4081">
        <v>851712518017900</v>
      </c>
      <c r="F4081">
        <f t="shared" si="63"/>
        <v>1.6835</v>
      </c>
    </row>
    <row r="4082" spans="1:6" hidden="1" x14ac:dyDescent="0.25">
      <c r="A4082" t="s">
        <v>5</v>
      </c>
      <c r="B4082" t="s">
        <v>15</v>
      </c>
      <c r="C4082">
        <v>200</v>
      </c>
      <c r="D4082">
        <v>851712532902400</v>
      </c>
      <c r="E4082">
        <v>851712534551500</v>
      </c>
      <c r="F4082">
        <f t="shared" si="63"/>
        <v>1.6491</v>
      </c>
    </row>
    <row r="4083" spans="1:6" hidden="1" x14ac:dyDescent="0.25">
      <c r="A4083" t="s">
        <v>5</v>
      </c>
      <c r="B4083" t="s">
        <v>16</v>
      </c>
      <c r="C4083">
        <v>200</v>
      </c>
      <c r="D4083">
        <v>851712563602300</v>
      </c>
      <c r="E4083">
        <v>851712565239500</v>
      </c>
      <c r="F4083">
        <f t="shared" si="63"/>
        <v>1.6372</v>
      </c>
    </row>
    <row r="4084" spans="1:6" hidden="1" x14ac:dyDescent="0.25">
      <c r="A4084" t="s">
        <v>5</v>
      </c>
      <c r="B4084" t="s">
        <v>17</v>
      </c>
      <c r="C4084">
        <v>200</v>
      </c>
      <c r="D4084">
        <v>851712579771000</v>
      </c>
      <c r="E4084">
        <v>851712581299300</v>
      </c>
      <c r="F4084">
        <f t="shared" si="63"/>
        <v>1.5283</v>
      </c>
    </row>
    <row r="4085" spans="1:6" hidden="1" x14ac:dyDescent="0.25">
      <c r="A4085" t="s">
        <v>5</v>
      </c>
      <c r="B4085" t="s">
        <v>19</v>
      </c>
      <c r="C4085">
        <v>200</v>
      </c>
      <c r="D4085">
        <v>851712595637600</v>
      </c>
      <c r="E4085">
        <v>851712597281600</v>
      </c>
      <c r="F4085">
        <f t="shared" si="63"/>
        <v>1.6439999999999999</v>
      </c>
    </row>
    <row r="4086" spans="1:6" hidden="1" x14ac:dyDescent="0.25">
      <c r="A4086" t="s">
        <v>5</v>
      </c>
      <c r="B4086" t="s">
        <v>20</v>
      </c>
      <c r="C4086">
        <v>200</v>
      </c>
      <c r="D4086">
        <v>851712626483300</v>
      </c>
      <c r="E4086">
        <v>851712628184100</v>
      </c>
      <c r="F4086">
        <f t="shared" si="63"/>
        <v>1.7008000000000001</v>
      </c>
    </row>
    <row r="4087" spans="1:6" x14ac:dyDescent="0.25">
      <c r="A4087" t="s">
        <v>25</v>
      </c>
      <c r="B4087" t="s">
        <v>24</v>
      </c>
      <c r="C4087">
        <v>302</v>
      </c>
      <c r="D4087">
        <v>851712656867700</v>
      </c>
      <c r="E4087">
        <v>851712665401400</v>
      </c>
      <c r="F4087">
        <f t="shared" si="63"/>
        <v>8.5336999999999996</v>
      </c>
    </row>
    <row r="4088" spans="1:6" x14ac:dyDescent="0.25">
      <c r="A4088" t="s">
        <v>5</v>
      </c>
      <c r="B4088" t="s">
        <v>26</v>
      </c>
      <c r="C4088">
        <v>302</v>
      </c>
      <c r="D4088">
        <v>851712688068700</v>
      </c>
      <c r="E4088">
        <v>851712691973500</v>
      </c>
      <c r="F4088">
        <f t="shared" si="63"/>
        <v>3.9047999999999998</v>
      </c>
    </row>
    <row r="4089" spans="1:6" x14ac:dyDescent="0.25">
      <c r="A4089" t="s">
        <v>5</v>
      </c>
      <c r="B4089" t="s">
        <v>27</v>
      </c>
      <c r="C4089">
        <v>200</v>
      </c>
      <c r="D4089">
        <v>851712719034000</v>
      </c>
      <c r="E4089">
        <v>851712722609500</v>
      </c>
      <c r="F4089">
        <f t="shared" si="63"/>
        <v>3.5754999999999999</v>
      </c>
    </row>
    <row r="4090" spans="1:6" hidden="1" x14ac:dyDescent="0.25">
      <c r="A4090" t="s">
        <v>5</v>
      </c>
      <c r="B4090" t="s">
        <v>7</v>
      </c>
      <c r="C4090">
        <v>200</v>
      </c>
      <c r="D4090">
        <v>851713052285300</v>
      </c>
      <c r="E4090">
        <v>851713054925900</v>
      </c>
      <c r="F4090">
        <f t="shared" si="63"/>
        <v>2.6406000000000001</v>
      </c>
    </row>
    <row r="4091" spans="1:6" hidden="1" x14ac:dyDescent="0.25">
      <c r="A4091" t="s">
        <v>5</v>
      </c>
      <c r="B4091" t="s">
        <v>9</v>
      </c>
      <c r="C4091">
        <v>200</v>
      </c>
      <c r="D4091">
        <v>851713084218100</v>
      </c>
      <c r="E4091">
        <v>851713086093100</v>
      </c>
      <c r="F4091">
        <f t="shared" si="63"/>
        <v>1.875</v>
      </c>
    </row>
    <row r="4092" spans="1:6" hidden="1" x14ac:dyDescent="0.25">
      <c r="A4092" t="s">
        <v>5</v>
      </c>
      <c r="B4092" t="s">
        <v>8</v>
      </c>
      <c r="C4092">
        <v>200</v>
      </c>
      <c r="D4092">
        <v>851713115537800</v>
      </c>
      <c r="E4092">
        <v>851713117260800</v>
      </c>
      <c r="F4092">
        <f t="shared" si="63"/>
        <v>1.7230000000000001</v>
      </c>
    </row>
    <row r="4093" spans="1:6" hidden="1" x14ac:dyDescent="0.25">
      <c r="A4093" t="s">
        <v>5</v>
      </c>
      <c r="B4093" t="s">
        <v>10</v>
      </c>
      <c r="C4093">
        <v>200</v>
      </c>
      <c r="D4093">
        <v>851713146177900</v>
      </c>
      <c r="E4093">
        <v>851713147975100</v>
      </c>
      <c r="F4093">
        <f t="shared" si="63"/>
        <v>1.7971999999999999</v>
      </c>
    </row>
    <row r="4094" spans="1:6" hidden="1" x14ac:dyDescent="0.25">
      <c r="A4094" t="s">
        <v>5</v>
      </c>
      <c r="B4094" t="s">
        <v>12</v>
      </c>
      <c r="C4094">
        <v>200</v>
      </c>
      <c r="D4094">
        <v>851713180470800</v>
      </c>
      <c r="E4094">
        <v>851713184806300</v>
      </c>
      <c r="F4094">
        <f t="shared" si="63"/>
        <v>4.3354999999999997</v>
      </c>
    </row>
    <row r="4095" spans="1:6" hidden="1" x14ac:dyDescent="0.25">
      <c r="A4095" t="s">
        <v>5</v>
      </c>
      <c r="B4095" t="s">
        <v>11</v>
      </c>
      <c r="C4095">
        <v>200</v>
      </c>
      <c r="D4095">
        <v>851713207411000</v>
      </c>
      <c r="E4095">
        <v>851713209442500</v>
      </c>
      <c r="F4095">
        <f t="shared" si="63"/>
        <v>2.0314999999999999</v>
      </c>
    </row>
    <row r="4096" spans="1:6" hidden="1" x14ac:dyDescent="0.25">
      <c r="A4096" t="s">
        <v>5</v>
      </c>
      <c r="B4096" t="s">
        <v>13</v>
      </c>
      <c r="C4096">
        <v>200</v>
      </c>
      <c r="D4096">
        <v>851713239948200</v>
      </c>
      <c r="E4096">
        <v>851713242502300</v>
      </c>
      <c r="F4096">
        <f t="shared" si="63"/>
        <v>2.5541</v>
      </c>
    </row>
    <row r="4097" spans="1:6" hidden="1" x14ac:dyDescent="0.25">
      <c r="A4097" t="s">
        <v>5</v>
      </c>
      <c r="B4097" t="s">
        <v>14</v>
      </c>
      <c r="C4097">
        <v>200</v>
      </c>
      <c r="D4097">
        <v>851713274885800</v>
      </c>
      <c r="E4097">
        <v>851713278051300</v>
      </c>
      <c r="F4097">
        <f t="shared" si="63"/>
        <v>3.1655000000000002</v>
      </c>
    </row>
    <row r="4098" spans="1:6" hidden="1" x14ac:dyDescent="0.25">
      <c r="A4098" t="s">
        <v>5</v>
      </c>
      <c r="B4098" t="s">
        <v>18</v>
      </c>
      <c r="C4098">
        <v>200</v>
      </c>
      <c r="D4098">
        <v>851713302682400</v>
      </c>
      <c r="E4098">
        <v>851713305136400</v>
      </c>
      <c r="F4098">
        <f t="shared" ref="F4098:F4161" si="64">(E4098-D4098)/1000000</f>
        <v>2.4540000000000002</v>
      </c>
    </row>
    <row r="4099" spans="1:6" hidden="1" x14ac:dyDescent="0.25">
      <c r="A4099" t="s">
        <v>5</v>
      </c>
      <c r="B4099" t="s">
        <v>15</v>
      </c>
      <c r="C4099">
        <v>200</v>
      </c>
      <c r="D4099">
        <v>851713332879800</v>
      </c>
      <c r="E4099">
        <v>851713334756100</v>
      </c>
      <c r="F4099">
        <f t="shared" si="64"/>
        <v>1.8763000000000001</v>
      </c>
    </row>
    <row r="4100" spans="1:6" hidden="1" x14ac:dyDescent="0.25">
      <c r="A4100" t="s">
        <v>5</v>
      </c>
      <c r="B4100" t="s">
        <v>16</v>
      </c>
      <c r="C4100">
        <v>200</v>
      </c>
      <c r="D4100">
        <v>851713363917900</v>
      </c>
      <c r="E4100">
        <v>851713366477600</v>
      </c>
      <c r="F4100">
        <f t="shared" si="64"/>
        <v>2.5596999999999999</v>
      </c>
    </row>
    <row r="4101" spans="1:6" hidden="1" x14ac:dyDescent="0.25">
      <c r="A4101" t="s">
        <v>5</v>
      </c>
      <c r="B4101" t="s">
        <v>17</v>
      </c>
      <c r="C4101">
        <v>200</v>
      </c>
      <c r="D4101">
        <v>851713395326300</v>
      </c>
      <c r="E4101">
        <v>851713397109500</v>
      </c>
      <c r="F4101">
        <f t="shared" si="64"/>
        <v>1.7831999999999999</v>
      </c>
    </row>
    <row r="4102" spans="1:6" hidden="1" x14ac:dyDescent="0.25">
      <c r="A4102" t="s">
        <v>5</v>
      </c>
      <c r="B4102" t="s">
        <v>19</v>
      </c>
      <c r="C4102">
        <v>200</v>
      </c>
      <c r="D4102">
        <v>851713425067400</v>
      </c>
      <c r="E4102">
        <v>851713426706600</v>
      </c>
      <c r="F4102">
        <f t="shared" si="64"/>
        <v>1.6392</v>
      </c>
    </row>
    <row r="4103" spans="1:6" hidden="1" x14ac:dyDescent="0.25">
      <c r="A4103" t="s">
        <v>5</v>
      </c>
      <c r="B4103" t="s">
        <v>20</v>
      </c>
      <c r="C4103">
        <v>200</v>
      </c>
      <c r="D4103">
        <v>851713441418800</v>
      </c>
      <c r="E4103">
        <v>851713443080200</v>
      </c>
      <c r="F4103">
        <f t="shared" si="64"/>
        <v>1.6614</v>
      </c>
    </row>
    <row r="4104" spans="1:6" x14ac:dyDescent="0.25">
      <c r="A4104" t="s">
        <v>5</v>
      </c>
      <c r="B4104" t="s">
        <v>29</v>
      </c>
      <c r="C4104">
        <v>200</v>
      </c>
      <c r="D4104">
        <v>851713470701200</v>
      </c>
      <c r="E4104">
        <v>851713489392600</v>
      </c>
      <c r="F4104">
        <f t="shared" si="64"/>
        <v>18.691400000000002</v>
      </c>
    </row>
    <row r="4105" spans="1:6" hidden="1" x14ac:dyDescent="0.25">
      <c r="A4105" t="s">
        <v>5</v>
      </c>
      <c r="B4105" t="s">
        <v>7</v>
      </c>
      <c r="C4105">
        <v>200</v>
      </c>
      <c r="D4105">
        <v>851714057056500</v>
      </c>
      <c r="E4105">
        <v>851714059155600</v>
      </c>
      <c r="F4105">
        <f t="shared" si="64"/>
        <v>2.0991</v>
      </c>
    </row>
    <row r="4106" spans="1:6" hidden="1" x14ac:dyDescent="0.25">
      <c r="A4106" t="s">
        <v>5</v>
      </c>
      <c r="B4106" t="s">
        <v>9</v>
      </c>
      <c r="C4106">
        <v>200</v>
      </c>
      <c r="D4106">
        <v>851714073808900</v>
      </c>
      <c r="E4106">
        <v>851714075759100</v>
      </c>
      <c r="F4106">
        <f t="shared" si="64"/>
        <v>1.9501999999999999</v>
      </c>
    </row>
    <row r="4107" spans="1:6" hidden="1" x14ac:dyDescent="0.25">
      <c r="A4107" t="s">
        <v>5</v>
      </c>
      <c r="B4107" t="s">
        <v>8</v>
      </c>
      <c r="C4107">
        <v>200</v>
      </c>
      <c r="D4107">
        <v>851714105153200</v>
      </c>
      <c r="E4107">
        <v>851714107996900</v>
      </c>
      <c r="F4107">
        <f t="shared" si="64"/>
        <v>2.8437000000000001</v>
      </c>
    </row>
    <row r="4108" spans="1:6" hidden="1" x14ac:dyDescent="0.25">
      <c r="A4108" t="s">
        <v>5</v>
      </c>
      <c r="B4108" t="s">
        <v>10</v>
      </c>
      <c r="C4108">
        <v>200</v>
      </c>
      <c r="D4108">
        <v>851714136577000</v>
      </c>
      <c r="E4108">
        <v>851714138485100</v>
      </c>
      <c r="F4108">
        <f t="shared" si="64"/>
        <v>1.9080999999999999</v>
      </c>
    </row>
    <row r="4109" spans="1:6" hidden="1" x14ac:dyDescent="0.25">
      <c r="A4109" t="s">
        <v>5</v>
      </c>
      <c r="B4109" t="s">
        <v>12</v>
      </c>
      <c r="C4109">
        <v>200</v>
      </c>
      <c r="D4109">
        <v>851714167193000</v>
      </c>
      <c r="E4109">
        <v>851714169264200</v>
      </c>
      <c r="F4109">
        <f t="shared" si="64"/>
        <v>2.0712000000000002</v>
      </c>
    </row>
    <row r="4110" spans="1:6" hidden="1" x14ac:dyDescent="0.25">
      <c r="A4110" t="s">
        <v>5</v>
      </c>
      <c r="B4110" t="s">
        <v>11</v>
      </c>
      <c r="C4110">
        <v>200</v>
      </c>
      <c r="D4110">
        <v>851714198326100</v>
      </c>
      <c r="E4110">
        <v>851714200765200</v>
      </c>
      <c r="F4110">
        <f t="shared" si="64"/>
        <v>2.4390999999999998</v>
      </c>
    </row>
    <row r="4111" spans="1:6" hidden="1" x14ac:dyDescent="0.25">
      <c r="A4111" t="s">
        <v>5</v>
      </c>
      <c r="B4111" t="s">
        <v>13</v>
      </c>
      <c r="C4111">
        <v>200</v>
      </c>
      <c r="D4111">
        <v>851714230368200</v>
      </c>
      <c r="E4111">
        <v>851714232176400</v>
      </c>
      <c r="F4111">
        <f t="shared" si="64"/>
        <v>1.8082</v>
      </c>
    </row>
    <row r="4112" spans="1:6" hidden="1" x14ac:dyDescent="0.25">
      <c r="A4112" t="s">
        <v>5</v>
      </c>
      <c r="B4112" t="s">
        <v>14</v>
      </c>
      <c r="C4112">
        <v>200</v>
      </c>
      <c r="D4112">
        <v>851714260920100</v>
      </c>
      <c r="E4112">
        <v>851714262595200</v>
      </c>
      <c r="F4112">
        <f t="shared" si="64"/>
        <v>1.6751</v>
      </c>
    </row>
    <row r="4113" spans="1:6" hidden="1" x14ac:dyDescent="0.25">
      <c r="A4113" t="s">
        <v>5</v>
      </c>
      <c r="B4113" t="s">
        <v>18</v>
      </c>
      <c r="C4113">
        <v>200</v>
      </c>
      <c r="D4113">
        <v>851714277745900</v>
      </c>
      <c r="E4113">
        <v>851714280418800</v>
      </c>
      <c r="F4113">
        <f t="shared" si="64"/>
        <v>2.6728999999999998</v>
      </c>
    </row>
    <row r="4114" spans="1:6" hidden="1" x14ac:dyDescent="0.25">
      <c r="A4114" t="s">
        <v>5</v>
      </c>
      <c r="B4114" t="s">
        <v>15</v>
      </c>
      <c r="C4114">
        <v>200</v>
      </c>
      <c r="D4114">
        <v>851714309157900</v>
      </c>
      <c r="E4114">
        <v>851714311291900</v>
      </c>
      <c r="F4114">
        <f t="shared" si="64"/>
        <v>2.1339999999999999</v>
      </c>
    </row>
    <row r="4115" spans="1:6" hidden="1" x14ac:dyDescent="0.25">
      <c r="A4115" t="s">
        <v>5</v>
      </c>
      <c r="B4115" t="s">
        <v>16</v>
      </c>
      <c r="C4115">
        <v>200</v>
      </c>
      <c r="D4115">
        <v>851714340318500</v>
      </c>
      <c r="E4115">
        <v>851714342750700</v>
      </c>
      <c r="F4115">
        <f t="shared" si="64"/>
        <v>2.4321999999999999</v>
      </c>
    </row>
    <row r="4116" spans="1:6" hidden="1" x14ac:dyDescent="0.25">
      <c r="A4116" t="s">
        <v>5</v>
      </c>
      <c r="B4116" t="s">
        <v>17</v>
      </c>
      <c r="C4116">
        <v>200</v>
      </c>
      <c r="D4116">
        <v>851714371893200</v>
      </c>
      <c r="E4116">
        <v>851714373545900</v>
      </c>
      <c r="F4116">
        <f t="shared" si="64"/>
        <v>1.6527000000000001</v>
      </c>
    </row>
    <row r="4117" spans="1:6" hidden="1" x14ac:dyDescent="0.25">
      <c r="A4117" t="s">
        <v>5</v>
      </c>
      <c r="B4117" t="s">
        <v>19</v>
      </c>
      <c r="C4117">
        <v>200</v>
      </c>
      <c r="D4117">
        <v>851714388344700</v>
      </c>
      <c r="E4117">
        <v>851714390759600</v>
      </c>
      <c r="F4117">
        <f t="shared" si="64"/>
        <v>2.4148999999999998</v>
      </c>
    </row>
    <row r="4118" spans="1:6" hidden="1" x14ac:dyDescent="0.25">
      <c r="A4118" t="s">
        <v>5</v>
      </c>
      <c r="B4118" t="s">
        <v>20</v>
      </c>
      <c r="C4118">
        <v>200</v>
      </c>
      <c r="D4118">
        <v>851714420499500</v>
      </c>
      <c r="E4118">
        <v>851714422352400</v>
      </c>
      <c r="F4118">
        <f t="shared" si="64"/>
        <v>1.8529</v>
      </c>
    </row>
    <row r="4119" spans="1:6" hidden="1" x14ac:dyDescent="0.25">
      <c r="A4119" t="s">
        <v>5</v>
      </c>
      <c r="B4119" t="s">
        <v>30</v>
      </c>
      <c r="C4119">
        <v>200</v>
      </c>
      <c r="D4119">
        <v>851714450481700</v>
      </c>
      <c r="E4119">
        <v>851714452149600</v>
      </c>
      <c r="F4119">
        <f t="shared" si="64"/>
        <v>1.6678999999999999</v>
      </c>
    </row>
    <row r="4120" spans="1:6" x14ac:dyDescent="0.25">
      <c r="A4120" t="s">
        <v>5</v>
      </c>
      <c r="B4120" t="s">
        <v>6</v>
      </c>
      <c r="C4120">
        <v>200</v>
      </c>
      <c r="D4120">
        <v>851714466157900</v>
      </c>
      <c r="E4120">
        <v>851714479428500</v>
      </c>
      <c r="F4120">
        <f t="shared" si="64"/>
        <v>13.2706</v>
      </c>
    </row>
    <row r="4121" spans="1:6" hidden="1" x14ac:dyDescent="0.25">
      <c r="A4121" t="s">
        <v>5</v>
      </c>
      <c r="B4121" t="s">
        <v>7</v>
      </c>
      <c r="C4121">
        <v>200</v>
      </c>
      <c r="D4121">
        <v>851714990275400</v>
      </c>
      <c r="E4121">
        <v>851714992355800</v>
      </c>
      <c r="F4121">
        <f t="shared" si="64"/>
        <v>2.0804</v>
      </c>
    </row>
    <row r="4122" spans="1:6" hidden="1" x14ac:dyDescent="0.25">
      <c r="A4122" t="s">
        <v>5</v>
      </c>
      <c r="B4122" t="s">
        <v>9</v>
      </c>
      <c r="C4122">
        <v>200</v>
      </c>
      <c r="D4122">
        <v>851715021517100</v>
      </c>
      <c r="E4122">
        <v>851715023457000</v>
      </c>
      <c r="F4122">
        <f t="shared" si="64"/>
        <v>1.9399</v>
      </c>
    </row>
    <row r="4123" spans="1:6" hidden="1" x14ac:dyDescent="0.25">
      <c r="A4123" t="s">
        <v>5</v>
      </c>
      <c r="B4123" t="s">
        <v>8</v>
      </c>
      <c r="C4123">
        <v>200</v>
      </c>
      <c r="D4123">
        <v>851715051272700</v>
      </c>
      <c r="E4123">
        <v>851715053142200</v>
      </c>
      <c r="F4123">
        <f t="shared" si="64"/>
        <v>1.8694999999999999</v>
      </c>
    </row>
    <row r="4124" spans="1:6" hidden="1" x14ac:dyDescent="0.25">
      <c r="A4124" t="s">
        <v>5</v>
      </c>
      <c r="B4124" t="s">
        <v>10</v>
      </c>
      <c r="C4124">
        <v>200</v>
      </c>
      <c r="D4124">
        <v>851715083775800</v>
      </c>
      <c r="E4124">
        <v>851715086421500</v>
      </c>
      <c r="F4124">
        <f t="shared" si="64"/>
        <v>2.6457000000000002</v>
      </c>
    </row>
    <row r="4125" spans="1:6" hidden="1" x14ac:dyDescent="0.25">
      <c r="A4125" t="s">
        <v>5</v>
      </c>
      <c r="B4125" t="s">
        <v>12</v>
      </c>
      <c r="C4125">
        <v>200</v>
      </c>
      <c r="D4125">
        <v>851715114187400</v>
      </c>
      <c r="E4125">
        <v>851715115924300</v>
      </c>
      <c r="F4125">
        <f t="shared" si="64"/>
        <v>1.7369000000000001</v>
      </c>
    </row>
    <row r="4126" spans="1:6" hidden="1" x14ac:dyDescent="0.25">
      <c r="A4126" t="s">
        <v>5</v>
      </c>
      <c r="B4126" t="s">
        <v>11</v>
      </c>
      <c r="C4126">
        <v>200</v>
      </c>
      <c r="D4126">
        <v>851715144764600</v>
      </c>
      <c r="E4126">
        <v>851715146527400</v>
      </c>
      <c r="F4126">
        <f t="shared" si="64"/>
        <v>1.7627999999999999</v>
      </c>
    </row>
    <row r="4127" spans="1:6" hidden="1" x14ac:dyDescent="0.25">
      <c r="A4127" t="s">
        <v>5</v>
      </c>
      <c r="B4127" t="s">
        <v>13</v>
      </c>
      <c r="C4127">
        <v>200</v>
      </c>
      <c r="D4127">
        <v>851715177552400</v>
      </c>
      <c r="E4127">
        <v>851715180061800</v>
      </c>
      <c r="F4127">
        <f t="shared" si="64"/>
        <v>2.5093999999999999</v>
      </c>
    </row>
    <row r="4128" spans="1:6" hidden="1" x14ac:dyDescent="0.25">
      <c r="A4128" t="s">
        <v>5</v>
      </c>
      <c r="B4128" t="s">
        <v>14</v>
      </c>
      <c r="C4128">
        <v>200</v>
      </c>
      <c r="D4128">
        <v>851715206903100</v>
      </c>
      <c r="E4128">
        <v>851715208721700</v>
      </c>
      <c r="F4128">
        <f t="shared" si="64"/>
        <v>1.8186</v>
      </c>
    </row>
    <row r="4129" spans="1:6" hidden="1" x14ac:dyDescent="0.25">
      <c r="A4129" t="s">
        <v>5</v>
      </c>
      <c r="B4129" t="s">
        <v>18</v>
      </c>
      <c r="C4129">
        <v>200</v>
      </c>
      <c r="D4129">
        <v>851715238346700</v>
      </c>
      <c r="E4129">
        <v>851715240894200</v>
      </c>
      <c r="F4129">
        <f t="shared" si="64"/>
        <v>2.5474999999999999</v>
      </c>
    </row>
    <row r="4130" spans="1:6" hidden="1" x14ac:dyDescent="0.25">
      <c r="A4130" t="s">
        <v>5</v>
      </c>
      <c r="B4130" t="s">
        <v>15</v>
      </c>
      <c r="C4130">
        <v>200</v>
      </c>
      <c r="D4130">
        <v>851715270387200</v>
      </c>
      <c r="E4130">
        <v>851715272098600</v>
      </c>
      <c r="F4130">
        <f t="shared" si="64"/>
        <v>1.7114</v>
      </c>
    </row>
    <row r="4131" spans="1:6" hidden="1" x14ac:dyDescent="0.25">
      <c r="A4131" t="s">
        <v>5</v>
      </c>
      <c r="B4131" t="s">
        <v>16</v>
      </c>
      <c r="C4131">
        <v>200</v>
      </c>
      <c r="D4131">
        <v>851715286579400</v>
      </c>
      <c r="E4131">
        <v>851715288257100</v>
      </c>
      <c r="F4131">
        <f t="shared" si="64"/>
        <v>1.6777</v>
      </c>
    </row>
    <row r="4132" spans="1:6" hidden="1" x14ac:dyDescent="0.25">
      <c r="A4132" t="s">
        <v>5</v>
      </c>
      <c r="B4132" t="s">
        <v>17</v>
      </c>
      <c r="C4132">
        <v>200</v>
      </c>
      <c r="D4132">
        <v>851715316922000</v>
      </c>
      <c r="E4132">
        <v>851715318525000</v>
      </c>
      <c r="F4132">
        <f t="shared" si="64"/>
        <v>1.603</v>
      </c>
    </row>
    <row r="4133" spans="1:6" hidden="1" x14ac:dyDescent="0.25">
      <c r="A4133" t="s">
        <v>5</v>
      </c>
      <c r="B4133" t="s">
        <v>19</v>
      </c>
      <c r="C4133">
        <v>200</v>
      </c>
      <c r="D4133">
        <v>851715333237600</v>
      </c>
      <c r="E4133">
        <v>851715334900600</v>
      </c>
      <c r="F4133">
        <f t="shared" si="64"/>
        <v>1.663</v>
      </c>
    </row>
    <row r="4134" spans="1:6" hidden="1" x14ac:dyDescent="0.25">
      <c r="A4134" t="s">
        <v>5</v>
      </c>
      <c r="B4134" t="s">
        <v>20</v>
      </c>
      <c r="C4134">
        <v>200</v>
      </c>
      <c r="D4134">
        <v>851715349355600</v>
      </c>
      <c r="E4134">
        <v>851715350924800</v>
      </c>
      <c r="F4134">
        <f t="shared" si="64"/>
        <v>1.5691999999999999</v>
      </c>
    </row>
    <row r="4135" spans="1:6" x14ac:dyDescent="0.25">
      <c r="A4135" t="s">
        <v>25</v>
      </c>
      <c r="B4135" t="s">
        <v>6</v>
      </c>
      <c r="C4135">
        <v>200</v>
      </c>
      <c r="D4135">
        <v>851715364987000</v>
      </c>
      <c r="E4135">
        <v>851715565942000</v>
      </c>
      <c r="F4135">
        <f t="shared" si="64"/>
        <v>200.95500000000001</v>
      </c>
    </row>
    <row r="4136" spans="1:6" hidden="1" x14ac:dyDescent="0.25">
      <c r="A4136" t="s">
        <v>5</v>
      </c>
      <c r="B4136" t="s">
        <v>7</v>
      </c>
      <c r="C4136">
        <v>200</v>
      </c>
      <c r="D4136">
        <v>851716058957300</v>
      </c>
      <c r="E4136">
        <v>851716060824300</v>
      </c>
      <c r="F4136">
        <f t="shared" si="64"/>
        <v>1.867</v>
      </c>
    </row>
    <row r="4137" spans="1:6" hidden="1" x14ac:dyDescent="0.25">
      <c r="A4137" t="s">
        <v>5</v>
      </c>
      <c r="B4137" t="s">
        <v>9</v>
      </c>
      <c r="C4137">
        <v>200</v>
      </c>
      <c r="D4137">
        <v>851716075797100</v>
      </c>
      <c r="E4137">
        <v>851716077736400</v>
      </c>
      <c r="F4137">
        <f t="shared" si="64"/>
        <v>1.9393</v>
      </c>
    </row>
    <row r="4138" spans="1:6" hidden="1" x14ac:dyDescent="0.25">
      <c r="A4138" t="s">
        <v>5</v>
      </c>
      <c r="B4138" t="s">
        <v>8</v>
      </c>
      <c r="C4138">
        <v>200</v>
      </c>
      <c r="D4138">
        <v>851716106975600</v>
      </c>
      <c r="E4138">
        <v>851716108763900</v>
      </c>
      <c r="F4138">
        <f t="shared" si="64"/>
        <v>1.7883</v>
      </c>
    </row>
    <row r="4139" spans="1:6" hidden="1" x14ac:dyDescent="0.25">
      <c r="A4139" t="s">
        <v>5</v>
      </c>
      <c r="B4139" t="s">
        <v>10</v>
      </c>
      <c r="C4139">
        <v>200</v>
      </c>
      <c r="D4139">
        <v>851716123098700</v>
      </c>
      <c r="E4139">
        <v>851716124904800</v>
      </c>
      <c r="F4139">
        <f t="shared" si="64"/>
        <v>1.8061</v>
      </c>
    </row>
    <row r="4140" spans="1:6" hidden="1" x14ac:dyDescent="0.25">
      <c r="A4140" t="s">
        <v>5</v>
      </c>
      <c r="B4140" t="s">
        <v>12</v>
      </c>
      <c r="C4140">
        <v>200</v>
      </c>
      <c r="D4140">
        <v>851716153932400</v>
      </c>
      <c r="E4140">
        <v>851716155672700</v>
      </c>
      <c r="F4140">
        <f t="shared" si="64"/>
        <v>1.7403</v>
      </c>
    </row>
    <row r="4141" spans="1:6" hidden="1" x14ac:dyDescent="0.25">
      <c r="A4141" t="s">
        <v>5</v>
      </c>
      <c r="B4141" t="s">
        <v>11</v>
      </c>
      <c r="C4141">
        <v>200</v>
      </c>
      <c r="D4141">
        <v>851716184012300</v>
      </c>
      <c r="E4141">
        <v>851716185687800</v>
      </c>
      <c r="F4141">
        <f t="shared" si="64"/>
        <v>1.6755</v>
      </c>
    </row>
    <row r="4142" spans="1:6" hidden="1" x14ac:dyDescent="0.25">
      <c r="A4142" t="s">
        <v>5</v>
      </c>
      <c r="B4142" t="s">
        <v>13</v>
      </c>
      <c r="C4142">
        <v>200</v>
      </c>
      <c r="D4142">
        <v>851716200308500</v>
      </c>
      <c r="E4142">
        <v>851716201997500</v>
      </c>
      <c r="F4142">
        <f t="shared" si="64"/>
        <v>1.6890000000000001</v>
      </c>
    </row>
    <row r="4143" spans="1:6" hidden="1" x14ac:dyDescent="0.25">
      <c r="A4143" t="s">
        <v>5</v>
      </c>
      <c r="B4143" t="s">
        <v>14</v>
      </c>
      <c r="C4143">
        <v>200</v>
      </c>
      <c r="D4143">
        <v>851716231281900</v>
      </c>
      <c r="E4143">
        <v>851716233941700</v>
      </c>
      <c r="F4143">
        <f t="shared" si="64"/>
        <v>2.6598000000000002</v>
      </c>
    </row>
    <row r="4144" spans="1:6" hidden="1" x14ac:dyDescent="0.25">
      <c r="A4144" t="s">
        <v>5</v>
      </c>
      <c r="B4144" t="s">
        <v>18</v>
      </c>
      <c r="C4144">
        <v>200</v>
      </c>
      <c r="D4144">
        <v>851716261594200</v>
      </c>
      <c r="E4144">
        <v>851716263379200</v>
      </c>
      <c r="F4144">
        <f t="shared" si="64"/>
        <v>1.7849999999999999</v>
      </c>
    </row>
    <row r="4145" spans="1:6" hidden="1" x14ac:dyDescent="0.25">
      <c r="A4145" t="s">
        <v>5</v>
      </c>
      <c r="B4145" t="s">
        <v>15</v>
      </c>
      <c r="C4145">
        <v>200</v>
      </c>
      <c r="D4145">
        <v>851716292356600</v>
      </c>
      <c r="E4145">
        <v>851716293942100</v>
      </c>
      <c r="F4145">
        <f t="shared" si="64"/>
        <v>1.5854999999999999</v>
      </c>
    </row>
    <row r="4146" spans="1:6" hidden="1" x14ac:dyDescent="0.25">
      <c r="A4146" t="s">
        <v>5</v>
      </c>
      <c r="B4146" t="s">
        <v>16</v>
      </c>
      <c r="C4146">
        <v>200</v>
      </c>
      <c r="D4146">
        <v>851716308985500</v>
      </c>
      <c r="E4146">
        <v>851716311097200</v>
      </c>
      <c r="F4146">
        <f t="shared" si="64"/>
        <v>2.1116999999999999</v>
      </c>
    </row>
    <row r="4147" spans="1:6" hidden="1" x14ac:dyDescent="0.25">
      <c r="A4147" t="s">
        <v>5</v>
      </c>
      <c r="B4147" t="s">
        <v>17</v>
      </c>
      <c r="C4147">
        <v>200</v>
      </c>
      <c r="D4147">
        <v>851716339440100</v>
      </c>
      <c r="E4147">
        <v>851716341037200</v>
      </c>
      <c r="F4147">
        <f t="shared" si="64"/>
        <v>1.5971</v>
      </c>
    </row>
    <row r="4148" spans="1:6" hidden="1" x14ac:dyDescent="0.25">
      <c r="A4148" t="s">
        <v>5</v>
      </c>
      <c r="B4148" t="s">
        <v>19</v>
      </c>
      <c r="C4148">
        <v>200</v>
      </c>
      <c r="D4148">
        <v>851716355474100</v>
      </c>
      <c r="E4148">
        <v>851716357041300</v>
      </c>
      <c r="F4148">
        <f t="shared" si="64"/>
        <v>1.5671999999999999</v>
      </c>
    </row>
    <row r="4149" spans="1:6" hidden="1" x14ac:dyDescent="0.25">
      <c r="A4149" t="s">
        <v>5</v>
      </c>
      <c r="B4149" t="s">
        <v>20</v>
      </c>
      <c r="C4149">
        <v>200</v>
      </c>
      <c r="D4149">
        <v>851716371771500</v>
      </c>
      <c r="E4149">
        <v>851716373364200</v>
      </c>
      <c r="F4149">
        <f t="shared" si="64"/>
        <v>1.5927</v>
      </c>
    </row>
    <row r="4150" spans="1:6" x14ac:dyDescent="0.25">
      <c r="A4150" t="s">
        <v>25</v>
      </c>
      <c r="B4150" t="s">
        <v>6</v>
      </c>
      <c r="C4150">
        <v>200</v>
      </c>
      <c r="D4150">
        <v>851716401965500</v>
      </c>
      <c r="E4150">
        <v>851716420062900</v>
      </c>
      <c r="F4150">
        <f t="shared" si="64"/>
        <v>18.0974</v>
      </c>
    </row>
    <row r="4151" spans="1:6" hidden="1" x14ac:dyDescent="0.25">
      <c r="A4151" t="s">
        <v>5</v>
      </c>
      <c r="B4151" t="s">
        <v>7</v>
      </c>
      <c r="C4151">
        <v>200</v>
      </c>
      <c r="D4151">
        <v>851717128998200</v>
      </c>
      <c r="E4151">
        <v>851717130896600</v>
      </c>
      <c r="F4151">
        <f t="shared" si="64"/>
        <v>1.8984000000000001</v>
      </c>
    </row>
    <row r="4152" spans="1:6" hidden="1" x14ac:dyDescent="0.25">
      <c r="A4152" t="s">
        <v>5</v>
      </c>
      <c r="B4152" t="s">
        <v>9</v>
      </c>
      <c r="C4152">
        <v>200</v>
      </c>
      <c r="D4152">
        <v>851717159587200</v>
      </c>
      <c r="E4152">
        <v>851717161539400</v>
      </c>
      <c r="F4152">
        <f t="shared" si="64"/>
        <v>1.9521999999999999</v>
      </c>
    </row>
    <row r="4153" spans="1:6" hidden="1" x14ac:dyDescent="0.25">
      <c r="A4153" t="s">
        <v>5</v>
      </c>
      <c r="B4153" t="s">
        <v>8</v>
      </c>
      <c r="C4153">
        <v>200</v>
      </c>
      <c r="D4153">
        <v>851717190849200</v>
      </c>
      <c r="E4153">
        <v>851717197157300</v>
      </c>
      <c r="F4153">
        <f t="shared" si="64"/>
        <v>6.3080999999999996</v>
      </c>
    </row>
    <row r="4154" spans="1:6" hidden="1" x14ac:dyDescent="0.25">
      <c r="A4154" t="s">
        <v>5</v>
      </c>
      <c r="B4154" t="s">
        <v>10</v>
      </c>
      <c r="C4154">
        <v>200</v>
      </c>
      <c r="D4154">
        <v>851717226673600</v>
      </c>
      <c r="E4154">
        <v>851717229105500</v>
      </c>
      <c r="F4154">
        <f t="shared" si="64"/>
        <v>2.4319000000000002</v>
      </c>
    </row>
    <row r="4155" spans="1:6" hidden="1" x14ac:dyDescent="0.25">
      <c r="A4155" t="s">
        <v>5</v>
      </c>
      <c r="B4155" t="s">
        <v>12</v>
      </c>
      <c r="C4155">
        <v>200</v>
      </c>
      <c r="D4155">
        <v>851717255806600</v>
      </c>
      <c r="E4155">
        <v>851717259052500</v>
      </c>
      <c r="F4155">
        <f t="shared" si="64"/>
        <v>3.2458999999999998</v>
      </c>
    </row>
    <row r="4156" spans="1:6" hidden="1" x14ac:dyDescent="0.25">
      <c r="A4156" t="s">
        <v>5</v>
      </c>
      <c r="B4156" t="s">
        <v>11</v>
      </c>
      <c r="C4156">
        <v>200</v>
      </c>
      <c r="D4156">
        <v>851717287743100</v>
      </c>
      <c r="E4156">
        <v>851717291082300</v>
      </c>
      <c r="F4156">
        <f t="shared" si="64"/>
        <v>3.3391999999999999</v>
      </c>
    </row>
    <row r="4157" spans="1:6" hidden="1" x14ac:dyDescent="0.25">
      <c r="A4157" t="s">
        <v>5</v>
      </c>
      <c r="B4157" t="s">
        <v>13</v>
      </c>
      <c r="C4157">
        <v>200</v>
      </c>
      <c r="D4157">
        <v>851717331662500</v>
      </c>
      <c r="E4157">
        <v>851717336514900</v>
      </c>
      <c r="F4157">
        <f t="shared" si="64"/>
        <v>4.8524000000000003</v>
      </c>
    </row>
    <row r="4158" spans="1:6" hidden="1" x14ac:dyDescent="0.25">
      <c r="A4158" t="s">
        <v>5</v>
      </c>
      <c r="B4158" t="s">
        <v>14</v>
      </c>
      <c r="C4158">
        <v>200</v>
      </c>
      <c r="D4158">
        <v>851717365947200</v>
      </c>
      <c r="E4158">
        <v>851717368022800</v>
      </c>
      <c r="F4158">
        <f t="shared" si="64"/>
        <v>2.0756000000000001</v>
      </c>
    </row>
    <row r="4159" spans="1:6" hidden="1" x14ac:dyDescent="0.25">
      <c r="A4159" t="s">
        <v>5</v>
      </c>
      <c r="B4159" t="s">
        <v>18</v>
      </c>
      <c r="C4159">
        <v>200</v>
      </c>
      <c r="D4159">
        <v>851717397581100</v>
      </c>
      <c r="E4159">
        <v>851717399635400</v>
      </c>
      <c r="F4159">
        <f t="shared" si="64"/>
        <v>2.0543</v>
      </c>
    </row>
    <row r="4160" spans="1:6" hidden="1" x14ac:dyDescent="0.25">
      <c r="A4160" t="s">
        <v>5</v>
      </c>
      <c r="B4160" t="s">
        <v>15</v>
      </c>
      <c r="C4160">
        <v>200</v>
      </c>
      <c r="D4160">
        <v>851717428850300</v>
      </c>
      <c r="E4160">
        <v>851717430704000</v>
      </c>
      <c r="F4160">
        <f t="shared" si="64"/>
        <v>1.8536999999999999</v>
      </c>
    </row>
    <row r="4161" spans="1:6" hidden="1" x14ac:dyDescent="0.25">
      <c r="A4161" t="s">
        <v>5</v>
      </c>
      <c r="B4161" t="s">
        <v>16</v>
      </c>
      <c r="C4161">
        <v>200</v>
      </c>
      <c r="D4161">
        <v>851717459606600</v>
      </c>
      <c r="E4161">
        <v>851717461401600</v>
      </c>
      <c r="F4161">
        <f t="shared" si="64"/>
        <v>1.7949999999999999</v>
      </c>
    </row>
    <row r="4162" spans="1:6" hidden="1" x14ac:dyDescent="0.25">
      <c r="A4162" t="s">
        <v>5</v>
      </c>
      <c r="B4162" t="s">
        <v>17</v>
      </c>
      <c r="C4162">
        <v>200</v>
      </c>
      <c r="D4162">
        <v>851717490893300</v>
      </c>
      <c r="E4162">
        <v>851717492635000</v>
      </c>
      <c r="F4162">
        <f t="shared" ref="F4162:F4225" si="65">(E4162-D4162)/1000000</f>
        <v>1.7417</v>
      </c>
    </row>
    <row r="4163" spans="1:6" hidden="1" x14ac:dyDescent="0.25">
      <c r="A4163" t="s">
        <v>5</v>
      </c>
      <c r="B4163" t="s">
        <v>19</v>
      </c>
      <c r="C4163">
        <v>200</v>
      </c>
      <c r="D4163">
        <v>851717521225600</v>
      </c>
      <c r="E4163">
        <v>851717522846100</v>
      </c>
      <c r="F4163">
        <f t="shared" si="65"/>
        <v>1.6205000000000001</v>
      </c>
    </row>
    <row r="4164" spans="1:6" hidden="1" x14ac:dyDescent="0.25">
      <c r="A4164" t="s">
        <v>5</v>
      </c>
      <c r="B4164" t="s">
        <v>20</v>
      </c>
      <c r="C4164">
        <v>200</v>
      </c>
      <c r="D4164">
        <v>851717537434100</v>
      </c>
      <c r="E4164">
        <v>851717539005700</v>
      </c>
      <c r="F4164">
        <f t="shared" si="65"/>
        <v>1.5716000000000001</v>
      </c>
    </row>
    <row r="4165" spans="1:6" x14ac:dyDescent="0.25">
      <c r="A4165" t="s">
        <v>25</v>
      </c>
      <c r="B4165" t="s">
        <v>6</v>
      </c>
      <c r="C4165">
        <v>200</v>
      </c>
      <c r="D4165">
        <v>851717553077500</v>
      </c>
      <c r="E4165">
        <v>851717606718200</v>
      </c>
      <c r="F4165">
        <f t="shared" si="65"/>
        <v>53.640700000000002</v>
      </c>
    </row>
    <row r="4166" spans="1:6" hidden="1" x14ac:dyDescent="0.25">
      <c r="A4166" t="s">
        <v>5</v>
      </c>
      <c r="B4166" t="s">
        <v>7</v>
      </c>
      <c r="C4166">
        <v>200</v>
      </c>
      <c r="D4166">
        <v>851718263944300</v>
      </c>
      <c r="E4166">
        <v>851718265859300</v>
      </c>
      <c r="F4166">
        <f t="shared" si="65"/>
        <v>1.915</v>
      </c>
    </row>
    <row r="4167" spans="1:6" hidden="1" x14ac:dyDescent="0.25">
      <c r="A4167" t="s">
        <v>5</v>
      </c>
      <c r="B4167" t="s">
        <v>9</v>
      </c>
      <c r="C4167">
        <v>200</v>
      </c>
      <c r="D4167">
        <v>851718280798500</v>
      </c>
      <c r="E4167">
        <v>851718282714200</v>
      </c>
      <c r="F4167">
        <f t="shared" si="65"/>
        <v>1.9157</v>
      </c>
    </row>
    <row r="4168" spans="1:6" hidden="1" x14ac:dyDescent="0.25">
      <c r="A4168" t="s">
        <v>5</v>
      </c>
      <c r="B4168" t="s">
        <v>8</v>
      </c>
      <c r="C4168">
        <v>200</v>
      </c>
      <c r="D4168">
        <v>851718310606600</v>
      </c>
      <c r="E4168">
        <v>851718312365000</v>
      </c>
      <c r="F4168">
        <f t="shared" si="65"/>
        <v>1.7584</v>
      </c>
    </row>
    <row r="4169" spans="1:6" hidden="1" x14ac:dyDescent="0.25">
      <c r="A4169" t="s">
        <v>5</v>
      </c>
      <c r="B4169" t="s">
        <v>10</v>
      </c>
      <c r="C4169">
        <v>200</v>
      </c>
      <c r="D4169">
        <v>851718341131500</v>
      </c>
      <c r="E4169">
        <v>851718342803400</v>
      </c>
      <c r="F4169">
        <f t="shared" si="65"/>
        <v>1.6718999999999999</v>
      </c>
    </row>
    <row r="4170" spans="1:6" hidden="1" x14ac:dyDescent="0.25">
      <c r="A4170" t="s">
        <v>5</v>
      </c>
      <c r="B4170" t="s">
        <v>12</v>
      </c>
      <c r="C4170">
        <v>200</v>
      </c>
      <c r="D4170">
        <v>851718372212500</v>
      </c>
      <c r="E4170">
        <v>851718373856600</v>
      </c>
      <c r="F4170">
        <f t="shared" si="65"/>
        <v>1.6440999999999999</v>
      </c>
    </row>
    <row r="4171" spans="1:6" hidden="1" x14ac:dyDescent="0.25">
      <c r="A4171" t="s">
        <v>5</v>
      </c>
      <c r="B4171" t="s">
        <v>11</v>
      </c>
      <c r="C4171">
        <v>200</v>
      </c>
      <c r="D4171">
        <v>851718388102200</v>
      </c>
      <c r="E4171">
        <v>851718389831000</v>
      </c>
      <c r="F4171">
        <f t="shared" si="65"/>
        <v>1.7287999999999999</v>
      </c>
    </row>
    <row r="4172" spans="1:6" hidden="1" x14ac:dyDescent="0.25">
      <c r="A4172" t="s">
        <v>5</v>
      </c>
      <c r="B4172" t="s">
        <v>13</v>
      </c>
      <c r="C4172">
        <v>200</v>
      </c>
      <c r="D4172">
        <v>851718419188100</v>
      </c>
      <c r="E4172">
        <v>851718421502100</v>
      </c>
      <c r="F4172">
        <f t="shared" si="65"/>
        <v>2.3140000000000001</v>
      </c>
    </row>
    <row r="4173" spans="1:6" hidden="1" x14ac:dyDescent="0.25">
      <c r="A4173" t="s">
        <v>5</v>
      </c>
      <c r="B4173" t="s">
        <v>14</v>
      </c>
      <c r="C4173">
        <v>200</v>
      </c>
      <c r="D4173">
        <v>851718449888100</v>
      </c>
      <c r="E4173">
        <v>851718452181000</v>
      </c>
      <c r="F4173">
        <f t="shared" si="65"/>
        <v>2.2928999999999999</v>
      </c>
    </row>
    <row r="4174" spans="1:6" hidden="1" x14ac:dyDescent="0.25">
      <c r="A4174" t="s">
        <v>5</v>
      </c>
      <c r="B4174" t="s">
        <v>18</v>
      </c>
      <c r="C4174">
        <v>200</v>
      </c>
      <c r="D4174">
        <v>851718481682700</v>
      </c>
      <c r="E4174">
        <v>851718483408300</v>
      </c>
      <c r="F4174">
        <f t="shared" si="65"/>
        <v>1.7256</v>
      </c>
    </row>
    <row r="4175" spans="1:6" hidden="1" x14ac:dyDescent="0.25">
      <c r="A4175" t="s">
        <v>5</v>
      </c>
      <c r="B4175" t="s">
        <v>15</v>
      </c>
      <c r="C4175">
        <v>200</v>
      </c>
      <c r="D4175">
        <v>851718512478000</v>
      </c>
      <c r="E4175">
        <v>851718513967000</v>
      </c>
      <c r="F4175">
        <f t="shared" si="65"/>
        <v>1.4890000000000001</v>
      </c>
    </row>
    <row r="4176" spans="1:6" hidden="1" x14ac:dyDescent="0.25">
      <c r="A4176" t="s">
        <v>5</v>
      </c>
      <c r="B4176" t="s">
        <v>16</v>
      </c>
      <c r="C4176">
        <v>200</v>
      </c>
      <c r="D4176">
        <v>851718528766200</v>
      </c>
      <c r="E4176">
        <v>851718530394700</v>
      </c>
      <c r="F4176">
        <f t="shared" si="65"/>
        <v>1.6285000000000001</v>
      </c>
    </row>
    <row r="4177" spans="1:6" hidden="1" x14ac:dyDescent="0.25">
      <c r="A4177" t="s">
        <v>5</v>
      </c>
      <c r="B4177" t="s">
        <v>17</v>
      </c>
      <c r="C4177">
        <v>200</v>
      </c>
      <c r="D4177">
        <v>851718544607900</v>
      </c>
      <c r="E4177">
        <v>851718546126600</v>
      </c>
      <c r="F4177">
        <f t="shared" si="65"/>
        <v>1.5186999999999999</v>
      </c>
    </row>
    <row r="4178" spans="1:6" hidden="1" x14ac:dyDescent="0.25">
      <c r="A4178" t="s">
        <v>5</v>
      </c>
      <c r="B4178" t="s">
        <v>19</v>
      </c>
      <c r="C4178">
        <v>200</v>
      </c>
      <c r="D4178">
        <v>851718561142600</v>
      </c>
      <c r="E4178">
        <v>851718563467700</v>
      </c>
      <c r="F4178">
        <f t="shared" si="65"/>
        <v>2.3250999999999999</v>
      </c>
    </row>
    <row r="4179" spans="1:6" hidden="1" x14ac:dyDescent="0.25">
      <c r="A4179" t="s">
        <v>5</v>
      </c>
      <c r="B4179" t="s">
        <v>20</v>
      </c>
      <c r="C4179">
        <v>200</v>
      </c>
      <c r="D4179">
        <v>851718592633400</v>
      </c>
      <c r="E4179">
        <v>851718594259800</v>
      </c>
      <c r="F4179">
        <f t="shared" si="65"/>
        <v>1.6264000000000001</v>
      </c>
    </row>
    <row r="4180" spans="1:6" x14ac:dyDescent="0.25">
      <c r="A4180" t="s">
        <v>25</v>
      </c>
      <c r="B4180" t="s">
        <v>6</v>
      </c>
      <c r="C4180">
        <v>200</v>
      </c>
      <c r="D4180">
        <v>851718607982300</v>
      </c>
      <c r="E4180">
        <v>851718624592300</v>
      </c>
      <c r="F4180">
        <f t="shared" si="65"/>
        <v>16.61</v>
      </c>
    </row>
    <row r="4181" spans="1:6" hidden="1" x14ac:dyDescent="0.25">
      <c r="A4181" t="s">
        <v>5</v>
      </c>
      <c r="B4181" t="s">
        <v>7</v>
      </c>
      <c r="C4181">
        <v>200</v>
      </c>
      <c r="D4181">
        <v>851719237685500</v>
      </c>
      <c r="E4181">
        <v>851719240312100</v>
      </c>
      <c r="F4181">
        <f t="shared" si="65"/>
        <v>2.6265999999999998</v>
      </c>
    </row>
    <row r="4182" spans="1:6" hidden="1" x14ac:dyDescent="0.25">
      <c r="A4182" t="s">
        <v>5</v>
      </c>
      <c r="B4182" t="s">
        <v>9</v>
      </c>
      <c r="C4182">
        <v>200</v>
      </c>
      <c r="D4182">
        <v>851719270829300</v>
      </c>
      <c r="E4182">
        <v>851719272979700</v>
      </c>
      <c r="F4182">
        <f t="shared" si="65"/>
        <v>2.1503999999999999</v>
      </c>
    </row>
    <row r="4183" spans="1:6" hidden="1" x14ac:dyDescent="0.25">
      <c r="A4183" t="s">
        <v>5</v>
      </c>
      <c r="B4183" t="s">
        <v>8</v>
      </c>
      <c r="C4183">
        <v>200</v>
      </c>
      <c r="D4183">
        <v>851719301824800</v>
      </c>
      <c r="E4183">
        <v>851719304215000</v>
      </c>
      <c r="F4183">
        <f t="shared" si="65"/>
        <v>2.3902000000000001</v>
      </c>
    </row>
    <row r="4184" spans="1:6" hidden="1" x14ac:dyDescent="0.25">
      <c r="A4184" t="s">
        <v>5</v>
      </c>
      <c r="B4184" t="s">
        <v>10</v>
      </c>
      <c r="C4184">
        <v>200</v>
      </c>
      <c r="D4184">
        <v>851719331857400</v>
      </c>
      <c r="E4184">
        <v>851719333740800</v>
      </c>
      <c r="F4184">
        <f t="shared" si="65"/>
        <v>1.8834</v>
      </c>
    </row>
    <row r="4185" spans="1:6" hidden="1" x14ac:dyDescent="0.25">
      <c r="A4185" t="s">
        <v>5</v>
      </c>
      <c r="B4185" t="s">
        <v>12</v>
      </c>
      <c r="C4185">
        <v>200</v>
      </c>
      <c r="D4185">
        <v>851719361763800</v>
      </c>
      <c r="E4185">
        <v>851719363405600</v>
      </c>
      <c r="F4185">
        <f t="shared" si="65"/>
        <v>1.6417999999999999</v>
      </c>
    </row>
    <row r="4186" spans="1:6" hidden="1" x14ac:dyDescent="0.25">
      <c r="A4186" t="s">
        <v>5</v>
      </c>
      <c r="B4186" t="s">
        <v>11</v>
      </c>
      <c r="C4186">
        <v>200</v>
      </c>
      <c r="D4186">
        <v>851719394305200</v>
      </c>
      <c r="E4186">
        <v>851719396500200</v>
      </c>
      <c r="F4186">
        <f t="shared" si="65"/>
        <v>2.1949999999999998</v>
      </c>
    </row>
    <row r="4187" spans="1:6" hidden="1" x14ac:dyDescent="0.25">
      <c r="A4187" t="s">
        <v>5</v>
      </c>
      <c r="B4187" t="s">
        <v>13</v>
      </c>
      <c r="C4187">
        <v>200</v>
      </c>
      <c r="D4187">
        <v>851719423233800</v>
      </c>
      <c r="E4187">
        <v>851719424946800</v>
      </c>
      <c r="F4187">
        <f t="shared" si="65"/>
        <v>1.7130000000000001</v>
      </c>
    </row>
    <row r="4188" spans="1:6" hidden="1" x14ac:dyDescent="0.25">
      <c r="A4188" t="s">
        <v>5</v>
      </c>
      <c r="B4188" t="s">
        <v>14</v>
      </c>
      <c r="C4188">
        <v>200</v>
      </c>
      <c r="D4188">
        <v>851719454438300</v>
      </c>
      <c r="E4188">
        <v>851719457098300</v>
      </c>
      <c r="F4188">
        <f t="shared" si="65"/>
        <v>2.66</v>
      </c>
    </row>
    <row r="4189" spans="1:6" hidden="1" x14ac:dyDescent="0.25">
      <c r="A4189" t="s">
        <v>5</v>
      </c>
      <c r="B4189" t="s">
        <v>18</v>
      </c>
      <c r="C4189">
        <v>200</v>
      </c>
      <c r="D4189">
        <v>851719484759300</v>
      </c>
      <c r="E4189">
        <v>851719486431700</v>
      </c>
      <c r="F4189">
        <f t="shared" si="65"/>
        <v>1.6724000000000001</v>
      </c>
    </row>
    <row r="4190" spans="1:6" hidden="1" x14ac:dyDescent="0.25">
      <c r="A4190" t="s">
        <v>5</v>
      </c>
      <c r="B4190" t="s">
        <v>15</v>
      </c>
      <c r="C4190">
        <v>200</v>
      </c>
      <c r="D4190">
        <v>851719501154600</v>
      </c>
      <c r="E4190">
        <v>851719502724300</v>
      </c>
      <c r="F4190">
        <f t="shared" si="65"/>
        <v>1.5697000000000001</v>
      </c>
    </row>
    <row r="4191" spans="1:6" hidden="1" x14ac:dyDescent="0.25">
      <c r="A4191" t="s">
        <v>5</v>
      </c>
      <c r="B4191" t="s">
        <v>16</v>
      </c>
      <c r="C4191">
        <v>200</v>
      </c>
      <c r="D4191">
        <v>851719530792000</v>
      </c>
      <c r="E4191">
        <v>851719532363100</v>
      </c>
      <c r="F4191">
        <f t="shared" si="65"/>
        <v>1.5710999999999999</v>
      </c>
    </row>
    <row r="4192" spans="1:6" hidden="1" x14ac:dyDescent="0.25">
      <c r="A4192" t="s">
        <v>5</v>
      </c>
      <c r="B4192" t="s">
        <v>17</v>
      </c>
      <c r="C4192">
        <v>200</v>
      </c>
      <c r="D4192">
        <v>851719546979200</v>
      </c>
      <c r="E4192">
        <v>851719548556400</v>
      </c>
      <c r="F4192">
        <f t="shared" si="65"/>
        <v>1.5771999999999999</v>
      </c>
    </row>
    <row r="4193" spans="1:6" hidden="1" x14ac:dyDescent="0.25">
      <c r="A4193" t="s">
        <v>5</v>
      </c>
      <c r="B4193" t="s">
        <v>19</v>
      </c>
      <c r="C4193">
        <v>200</v>
      </c>
      <c r="D4193">
        <v>851719563116300</v>
      </c>
      <c r="E4193">
        <v>851719564812400</v>
      </c>
      <c r="F4193">
        <f t="shared" si="65"/>
        <v>1.6960999999999999</v>
      </c>
    </row>
    <row r="4194" spans="1:6" hidden="1" x14ac:dyDescent="0.25">
      <c r="A4194" t="s">
        <v>5</v>
      </c>
      <c r="B4194" t="s">
        <v>20</v>
      </c>
      <c r="C4194">
        <v>200</v>
      </c>
      <c r="D4194">
        <v>851719593688200</v>
      </c>
      <c r="E4194">
        <v>851719595432400</v>
      </c>
      <c r="F4194">
        <f t="shared" si="65"/>
        <v>1.7442</v>
      </c>
    </row>
    <row r="4195" spans="1:6" x14ac:dyDescent="0.25">
      <c r="A4195" t="s">
        <v>25</v>
      </c>
      <c r="B4195" t="s">
        <v>6</v>
      </c>
      <c r="C4195">
        <v>200</v>
      </c>
      <c r="D4195">
        <v>851719609809200</v>
      </c>
      <c r="E4195">
        <v>851719628530600</v>
      </c>
      <c r="F4195">
        <f t="shared" si="65"/>
        <v>18.721399999999999</v>
      </c>
    </row>
    <row r="4196" spans="1:6" hidden="1" x14ac:dyDescent="0.25">
      <c r="A4196" t="s">
        <v>5</v>
      </c>
      <c r="B4196" t="s">
        <v>7</v>
      </c>
      <c r="C4196">
        <v>200</v>
      </c>
      <c r="D4196">
        <v>851720288407800</v>
      </c>
      <c r="E4196">
        <v>851720290236200</v>
      </c>
      <c r="F4196">
        <f t="shared" si="65"/>
        <v>1.8284</v>
      </c>
    </row>
    <row r="4197" spans="1:6" hidden="1" x14ac:dyDescent="0.25">
      <c r="A4197" t="s">
        <v>5</v>
      </c>
      <c r="B4197" t="s">
        <v>9</v>
      </c>
      <c r="C4197">
        <v>200</v>
      </c>
      <c r="D4197">
        <v>851720305320200</v>
      </c>
      <c r="E4197">
        <v>851720307254500</v>
      </c>
      <c r="F4197">
        <f t="shared" si="65"/>
        <v>1.9342999999999999</v>
      </c>
    </row>
    <row r="4198" spans="1:6" hidden="1" x14ac:dyDescent="0.25">
      <c r="A4198" t="s">
        <v>5</v>
      </c>
      <c r="B4198" t="s">
        <v>8</v>
      </c>
      <c r="C4198">
        <v>200</v>
      </c>
      <c r="D4198">
        <v>851720335801800</v>
      </c>
      <c r="E4198">
        <v>851720337445900</v>
      </c>
      <c r="F4198">
        <f t="shared" si="65"/>
        <v>1.6440999999999999</v>
      </c>
    </row>
    <row r="4199" spans="1:6" hidden="1" x14ac:dyDescent="0.25">
      <c r="A4199" t="s">
        <v>5</v>
      </c>
      <c r="B4199" t="s">
        <v>10</v>
      </c>
      <c r="C4199">
        <v>200</v>
      </c>
      <c r="D4199">
        <v>851720352348200</v>
      </c>
      <c r="E4199">
        <v>851720354058800</v>
      </c>
      <c r="F4199">
        <f t="shared" si="65"/>
        <v>1.7105999999999999</v>
      </c>
    </row>
    <row r="4200" spans="1:6" hidden="1" x14ac:dyDescent="0.25">
      <c r="A4200" t="s">
        <v>5</v>
      </c>
      <c r="B4200" t="s">
        <v>12</v>
      </c>
      <c r="C4200">
        <v>200</v>
      </c>
      <c r="D4200">
        <v>851720382720800</v>
      </c>
      <c r="E4200">
        <v>851720384363400</v>
      </c>
      <c r="F4200">
        <f t="shared" si="65"/>
        <v>1.6426000000000001</v>
      </c>
    </row>
    <row r="4201" spans="1:6" hidden="1" x14ac:dyDescent="0.25">
      <c r="A4201" t="s">
        <v>5</v>
      </c>
      <c r="B4201" t="s">
        <v>11</v>
      </c>
      <c r="C4201">
        <v>200</v>
      </c>
      <c r="D4201">
        <v>851720412441200</v>
      </c>
      <c r="E4201">
        <v>851720414092000</v>
      </c>
      <c r="F4201">
        <f t="shared" si="65"/>
        <v>1.6508</v>
      </c>
    </row>
    <row r="4202" spans="1:6" hidden="1" x14ac:dyDescent="0.25">
      <c r="A4202" t="s">
        <v>5</v>
      </c>
      <c r="B4202" t="s">
        <v>13</v>
      </c>
      <c r="C4202">
        <v>200</v>
      </c>
      <c r="D4202">
        <v>851720428520100</v>
      </c>
      <c r="E4202">
        <v>851720430755900</v>
      </c>
      <c r="F4202">
        <f t="shared" si="65"/>
        <v>2.2357999999999998</v>
      </c>
    </row>
    <row r="4203" spans="1:6" hidden="1" x14ac:dyDescent="0.25">
      <c r="A4203" t="s">
        <v>5</v>
      </c>
      <c r="B4203" t="s">
        <v>14</v>
      </c>
      <c r="C4203">
        <v>200</v>
      </c>
      <c r="D4203">
        <v>851720459392000</v>
      </c>
      <c r="E4203">
        <v>851720461146300</v>
      </c>
      <c r="F4203">
        <f t="shared" si="65"/>
        <v>1.7543</v>
      </c>
    </row>
    <row r="4204" spans="1:6" hidden="1" x14ac:dyDescent="0.25">
      <c r="A4204" t="s">
        <v>5</v>
      </c>
      <c r="B4204" t="s">
        <v>18</v>
      </c>
      <c r="C4204">
        <v>200</v>
      </c>
      <c r="D4204">
        <v>851720490927400</v>
      </c>
      <c r="E4204">
        <v>851720492938500</v>
      </c>
      <c r="F4204">
        <f t="shared" si="65"/>
        <v>2.0110999999999999</v>
      </c>
    </row>
    <row r="4205" spans="1:6" hidden="1" x14ac:dyDescent="0.25">
      <c r="A4205" t="s">
        <v>5</v>
      </c>
      <c r="B4205" t="s">
        <v>15</v>
      </c>
      <c r="C4205">
        <v>200</v>
      </c>
      <c r="D4205">
        <v>851720521901400</v>
      </c>
      <c r="E4205">
        <v>851720523670900</v>
      </c>
      <c r="F4205">
        <f t="shared" si="65"/>
        <v>1.7695000000000001</v>
      </c>
    </row>
    <row r="4206" spans="1:6" hidden="1" x14ac:dyDescent="0.25">
      <c r="A4206" t="s">
        <v>5</v>
      </c>
      <c r="B4206" t="s">
        <v>16</v>
      </c>
      <c r="C4206">
        <v>200</v>
      </c>
      <c r="D4206">
        <v>851720552653600</v>
      </c>
      <c r="E4206">
        <v>851720554462700</v>
      </c>
      <c r="F4206">
        <f t="shared" si="65"/>
        <v>1.8090999999999999</v>
      </c>
    </row>
    <row r="4207" spans="1:6" hidden="1" x14ac:dyDescent="0.25">
      <c r="A4207" t="s">
        <v>5</v>
      </c>
      <c r="B4207" t="s">
        <v>17</v>
      </c>
      <c r="C4207">
        <v>200</v>
      </c>
      <c r="D4207">
        <v>851720583844900</v>
      </c>
      <c r="E4207">
        <v>851720586177000</v>
      </c>
      <c r="F4207">
        <f t="shared" si="65"/>
        <v>2.3321000000000001</v>
      </c>
    </row>
    <row r="4208" spans="1:6" hidden="1" x14ac:dyDescent="0.25">
      <c r="A4208" t="s">
        <v>5</v>
      </c>
      <c r="B4208" t="s">
        <v>19</v>
      </c>
      <c r="C4208">
        <v>200</v>
      </c>
      <c r="D4208">
        <v>851720615335900</v>
      </c>
      <c r="E4208">
        <v>851720617064700</v>
      </c>
      <c r="F4208">
        <f t="shared" si="65"/>
        <v>1.7287999999999999</v>
      </c>
    </row>
    <row r="4209" spans="1:6" hidden="1" x14ac:dyDescent="0.25">
      <c r="A4209" t="s">
        <v>5</v>
      </c>
      <c r="B4209" t="s">
        <v>20</v>
      </c>
      <c r="C4209">
        <v>200</v>
      </c>
      <c r="D4209">
        <v>851720645906400</v>
      </c>
      <c r="E4209">
        <v>851720647531600</v>
      </c>
      <c r="F4209">
        <f t="shared" si="65"/>
        <v>1.6252</v>
      </c>
    </row>
    <row r="4210" spans="1:6" x14ac:dyDescent="0.25">
      <c r="A4210" t="s">
        <v>25</v>
      </c>
      <c r="B4210" t="s">
        <v>6</v>
      </c>
      <c r="C4210">
        <v>200</v>
      </c>
      <c r="D4210">
        <v>851720661532100</v>
      </c>
      <c r="E4210">
        <v>851720677291400</v>
      </c>
      <c r="F4210">
        <f t="shared" si="65"/>
        <v>15.7593</v>
      </c>
    </row>
    <row r="4211" spans="1:6" hidden="1" x14ac:dyDescent="0.25">
      <c r="A4211" t="s">
        <v>5</v>
      </c>
      <c r="B4211" t="s">
        <v>7</v>
      </c>
      <c r="C4211">
        <v>200</v>
      </c>
      <c r="D4211">
        <v>851721276742000</v>
      </c>
      <c r="E4211">
        <v>851721278420200</v>
      </c>
      <c r="F4211">
        <f t="shared" si="65"/>
        <v>1.6781999999999999</v>
      </c>
    </row>
    <row r="4212" spans="1:6" hidden="1" x14ac:dyDescent="0.25">
      <c r="A4212" t="s">
        <v>5</v>
      </c>
      <c r="B4212" t="s">
        <v>9</v>
      </c>
      <c r="C4212">
        <v>200</v>
      </c>
      <c r="D4212">
        <v>851721293197700</v>
      </c>
      <c r="E4212">
        <v>851721294884200</v>
      </c>
      <c r="F4212">
        <f t="shared" si="65"/>
        <v>1.6865000000000001</v>
      </c>
    </row>
    <row r="4213" spans="1:6" hidden="1" x14ac:dyDescent="0.25">
      <c r="A4213" t="s">
        <v>5</v>
      </c>
      <c r="B4213" t="s">
        <v>8</v>
      </c>
      <c r="C4213">
        <v>200</v>
      </c>
      <c r="D4213">
        <v>851721324127100</v>
      </c>
      <c r="E4213">
        <v>851721325731800</v>
      </c>
      <c r="F4213">
        <f t="shared" si="65"/>
        <v>1.6047</v>
      </c>
    </row>
    <row r="4214" spans="1:6" hidden="1" x14ac:dyDescent="0.25">
      <c r="A4214" t="s">
        <v>5</v>
      </c>
      <c r="B4214" t="s">
        <v>10</v>
      </c>
      <c r="C4214">
        <v>200</v>
      </c>
      <c r="D4214">
        <v>851721340499300</v>
      </c>
      <c r="E4214">
        <v>851721342087400</v>
      </c>
      <c r="F4214">
        <f t="shared" si="65"/>
        <v>1.5881000000000001</v>
      </c>
    </row>
    <row r="4215" spans="1:6" hidden="1" x14ac:dyDescent="0.25">
      <c r="A4215" t="s">
        <v>5</v>
      </c>
      <c r="B4215" t="s">
        <v>12</v>
      </c>
      <c r="C4215">
        <v>200</v>
      </c>
      <c r="D4215">
        <v>851721371004600</v>
      </c>
      <c r="E4215">
        <v>851721372564900</v>
      </c>
      <c r="F4215">
        <f t="shared" si="65"/>
        <v>1.5603</v>
      </c>
    </row>
    <row r="4216" spans="1:6" hidden="1" x14ac:dyDescent="0.25">
      <c r="A4216" t="s">
        <v>5</v>
      </c>
      <c r="B4216" t="s">
        <v>11</v>
      </c>
      <c r="C4216">
        <v>200</v>
      </c>
      <c r="D4216">
        <v>851721387071500</v>
      </c>
      <c r="E4216">
        <v>851721388642700</v>
      </c>
      <c r="F4216">
        <f t="shared" si="65"/>
        <v>1.5711999999999999</v>
      </c>
    </row>
    <row r="4217" spans="1:6" hidden="1" x14ac:dyDescent="0.25">
      <c r="A4217" t="s">
        <v>5</v>
      </c>
      <c r="B4217" t="s">
        <v>13</v>
      </c>
      <c r="C4217">
        <v>200</v>
      </c>
      <c r="D4217">
        <v>851721403192900</v>
      </c>
      <c r="E4217">
        <v>851721404791000</v>
      </c>
      <c r="F4217">
        <f t="shared" si="65"/>
        <v>1.5981000000000001</v>
      </c>
    </row>
    <row r="4218" spans="1:6" hidden="1" x14ac:dyDescent="0.25">
      <c r="A4218" t="s">
        <v>5</v>
      </c>
      <c r="B4218" t="s">
        <v>14</v>
      </c>
      <c r="C4218">
        <v>200</v>
      </c>
      <c r="D4218">
        <v>851721433879100</v>
      </c>
      <c r="E4218">
        <v>851721435710300</v>
      </c>
      <c r="F4218">
        <f t="shared" si="65"/>
        <v>1.8311999999999999</v>
      </c>
    </row>
    <row r="4219" spans="1:6" hidden="1" x14ac:dyDescent="0.25">
      <c r="A4219" t="s">
        <v>5</v>
      </c>
      <c r="B4219" t="s">
        <v>18</v>
      </c>
      <c r="C4219">
        <v>200</v>
      </c>
      <c r="D4219">
        <v>851721465096800</v>
      </c>
      <c r="E4219">
        <v>851721466935000</v>
      </c>
      <c r="F4219">
        <f t="shared" si="65"/>
        <v>1.8382000000000001</v>
      </c>
    </row>
    <row r="4220" spans="1:6" hidden="1" x14ac:dyDescent="0.25">
      <c r="A4220" t="s">
        <v>5</v>
      </c>
      <c r="B4220" t="s">
        <v>15</v>
      </c>
      <c r="C4220">
        <v>200</v>
      </c>
      <c r="D4220">
        <v>851721498881400</v>
      </c>
      <c r="E4220">
        <v>851721502215900</v>
      </c>
      <c r="F4220">
        <f t="shared" si="65"/>
        <v>3.3344999999999998</v>
      </c>
    </row>
    <row r="4221" spans="1:6" hidden="1" x14ac:dyDescent="0.25">
      <c r="A4221" t="s">
        <v>5</v>
      </c>
      <c r="B4221" t="s">
        <v>16</v>
      </c>
      <c r="C4221">
        <v>200</v>
      </c>
      <c r="D4221">
        <v>851721528220600</v>
      </c>
      <c r="E4221">
        <v>851721531136400</v>
      </c>
      <c r="F4221">
        <f t="shared" si="65"/>
        <v>2.9157999999999999</v>
      </c>
    </row>
    <row r="4222" spans="1:6" hidden="1" x14ac:dyDescent="0.25">
      <c r="A4222" t="s">
        <v>5</v>
      </c>
      <c r="B4222" t="s">
        <v>17</v>
      </c>
      <c r="C4222">
        <v>200</v>
      </c>
      <c r="D4222">
        <v>851721560011600</v>
      </c>
      <c r="E4222">
        <v>851721563257400</v>
      </c>
      <c r="F4222">
        <f t="shared" si="65"/>
        <v>3.2458</v>
      </c>
    </row>
    <row r="4223" spans="1:6" hidden="1" x14ac:dyDescent="0.25">
      <c r="A4223" t="s">
        <v>5</v>
      </c>
      <c r="B4223" t="s">
        <v>19</v>
      </c>
      <c r="C4223">
        <v>200</v>
      </c>
      <c r="D4223">
        <v>851721593613300</v>
      </c>
      <c r="E4223">
        <v>851721596352200</v>
      </c>
      <c r="F4223">
        <f t="shared" si="65"/>
        <v>2.7389000000000001</v>
      </c>
    </row>
    <row r="4224" spans="1:6" hidden="1" x14ac:dyDescent="0.25">
      <c r="A4224" t="s">
        <v>5</v>
      </c>
      <c r="B4224" t="s">
        <v>20</v>
      </c>
      <c r="C4224">
        <v>200</v>
      </c>
      <c r="D4224">
        <v>851721623426800</v>
      </c>
      <c r="E4224">
        <v>851721625372300</v>
      </c>
      <c r="F4224">
        <f t="shared" si="65"/>
        <v>1.9455</v>
      </c>
    </row>
    <row r="4225" spans="1:6" x14ac:dyDescent="0.25">
      <c r="A4225" t="s">
        <v>25</v>
      </c>
      <c r="B4225" t="s">
        <v>6</v>
      </c>
      <c r="C4225">
        <v>200</v>
      </c>
      <c r="D4225">
        <v>851721653961500</v>
      </c>
      <c r="E4225">
        <v>851721675333700</v>
      </c>
      <c r="F4225">
        <f t="shared" si="65"/>
        <v>21.372199999999999</v>
      </c>
    </row>
    <row r="4226" spans="1:6" hidden="1" x14ac:dyDescent="0.25">
      <c r="A4226" t="s">
        <v>5</v>
      </c>
      <c r="B4226" t="s">
        <v>7</v>
      </c>
      <c r="C4226">
        <v>200</v>
      </c>
      <c r="D4226">
        <v>851722223991700</v>
      </c>
      <c r="E4226">
        <v>851722226743100</v>
      </c>
      <c r="F4226">
        <f t="shared" ref="F4226:F4289" si="66">(E4226-D4226)/1000000</f>
        <v>2.7513999999999998</v>
      </c>
    </row>
    <row r="4227" spans="1:6" hidden="1" x14ac:dyDescent="0.25">
      <c r="A4227" t="s">
        <v>5</v>
      </c>
      <c r="B4227" t="s">
        <v>9</v>
      </c>
      <c r="C4227">
        <v>200</v>
      </c>
      <c r="D4227">
        <v>851722255865700</v>
      </c>
      <c r="E4227">
        <v>851722257745200</v>
      </c>
      <c r="F4227">
        <f t="shared" si="66"/>
        <v>1.8794999999999999</v>
      </c>
    </row>
    <row r="4228" spans="1:6" hidden="1" x14ac:dyDescent="0.25">
      <c r="A4228" t="s">
        <v>5</v>
      </c>
      <c r="B4228" t="s">
        <v>8</v>
      </c>
      <c r="C4228">
        <v>200</v>
      </c>
      <c r="D4228">
        <v>851722286421800</v>
      </c>
      <c r="E4228">
        <v>851722288069400</v>
      </c>
      <c r="F4228">
        <f t="shared" si="66"/>
        <v>1.6476</v>
      </c>
    </row>
    <row r="4229" spans="1:6" hidden="1" x14ac:dyDescent="0.25">
      <c r="A4229" t="s">
        <v>5</v>
      </c>
      <c r="B4229" t="s">
        <v>10</v>
      </c>
      <c r="C4229">
        <v>200</v>
      </c>
      <c r="D4229">
        <v>851722302621000</v>
      </c>
      <c r="E4229">
        <v>851722304299900</v>
      </c>
      <c r="F4229">
        <f t="shared" si="66"/>
        <v>1.6789000000000001</v>
      </c>
    </row>
    <row r="4230" spans="1:6" hidden="1" x14ac:dyDescent="0.25">
      <c r="A4230" t="s">
        <v>5</v>
      </c>
      <c r="B4230" t="s">
        <v>12</v>
      </c>
      <c r="C4230">
        <v>200</v>
      </c>
      <c r="D4230">
        <v>851722318954400</v>
      </c>
      <c r="E4230">
        <v>851722321141900</v>
      </c>
      <c r="F4230">
        <f t="shared" si="66"/>
        <v>2.1875</v>
      </c>
    </row>
    <row r="4231" spans="1:6" hidden="1" x14ac:dyDescent="0.25">
      <c r="A4231" t="s">
        <v>5</v>
      </c>
      <c r="B4231" t="s">
        <v>11</v>
      </c>
      <c r="C4231">
        <v>200</v>
      </c>
      <c r="D4231">
        <v>851722350832700</v>
      </c>
      <c r="E4231">
        <v>851722352631600</v>
      </c>
      <c r="F4231">
        <f t="shared" si="66"/>
        <v>1.7988999999999999</v>
      </c>
    </row>
    <row r="4232" spans="1:6" hidden="1" x14ac:dyDescent="0.25">
      <c r="A4232" t="s">
        <v>5</v>
      </c>
      <c r="B4232" t="s">
        <v>13</v>
      </c>
      <c r="C4232">
        <v>200</v>
      </c>
      <c r="D4232">
        <v>851722381789900</v>
      </c>
      <c r="E4232">
        <v>851722384308400</v>
      </c>
      <c r="F4232">
        <f t="shared" si="66"/>
        <v>2.5185</v>
      </c>
    </row>
    <row r="4233" spans="1:6" hidden="1" x14ac:dyDescent="0.25">
      <c r="A4233" t="s">
        <v>5</v>
      </c>
      <c r="B4233" t="s">
        <v>14</v>
      </c>
      <c r="C4233">
        <v>200</v>
      </c>
      <c r="D4233">
        <v>851722413217500</v>
      </c>
      <c r="E4233">
        <v>851722414935100</v>
      </c>
      <c r="F4233">
        <f t="shared" si="66"/>
        <v>1.7176</v>
      </c>
    </row>
    <row r="4234" spans="1:6" hidden="1" x14ac:dyDescent="0.25">
      <c r="A4234" t="s">
        <v>5</v>
      </c>
      <c r="B4234" t="s">
        <v>18</v>
      </c>
      <c r="C4234">
        <v>200</v>
      </c>
      <c r="D4234">
        <v>851722444185900</v>
      </c>
      <c r="E4234">
        <v>851722445959600</v>
      </c>
      <c r="F4234">
        <f t="shared" si="66"/>
        <v>1.7737000000000001</v>
      </c>
    </row>
    <row r="4235" spans="1:6" hidden="1" x14ac:dyDescent="0.25">
      <c r="A4235" t="s">
        <v>5</v>
      </c>
      <c r="B4235" t="s">
        <v>15</v>
      </c>
      <c r="C4235">
        <v>200</v>
      </c>
      <c r="D4235">
        <v>851722474944100</v>
      </c>
      <c r="E4235">
        <v>851722476515100</v>
      </c>
      <c r="F4235">
        <f t="shared" si="66"/>
        <v>1.571</v>
      </c>
    </row>
    <row r="4236" spans="1:6" hidden="1" x14ac:dyDescent="0.25">
      <c r="A4236" t="s">
        <v>5</v>
      </c>
      <c r="B4236" t="s">
        <v>16</v>
      </c>
      <c r="C4236">
        <v>200</v>
      </c>
      <c r="D4236">
        <v>851722491496400</v>
      </c>
      <c r="E4236">
        <v>851722493071400</v>
      </c>
      <c r="F4236">
        <f t="shared" si="66"/>
        <v>1.575</v>
      </c>
    </row>
    <row r="4237" spans="1:6" hidden="1" x14ac:dyDescent="0.25">
      <c r="A4237" t="s">
        <v>5</v>
      </c>
      <c r="B4237" t="s">
        <v>17</v>
      </c>
      <c r="C4237">
        <v>200</v>
      </c>
      <c r="D4237">
        <v>851722522424400</v>
      </c>
      <c r="E4237">
        <v>851722524077200</v>
      </c>
      <c r="F4237">
        <f t="shared" si="66"/>
        <v>1.6528</v>
      </c>
    </row>
    <row r="4238" spans="1:6" hidden="1" x14ac:dyDescent="0.25">
      <c r="A4238" t="s">
        <v>5</v>
      </c>
      <c r="B4238" t="s">
        <v>19</v>
      </c>
      <c r="C4238">
        <v>200</v>
      </c>
      <c r="D4238">
        <v>851722552768200</v>
      </c>
      <c r="E4238">
        <v>851722554440200</v>
      </c>
      <c r="F4238">
        <f t="shared" si="66"/>
        <v>1.6719999999999999</v>
      </c>
    </row>
    <row r="4239" spans="1:6" hidden="1" x14ac:dyDescent="0.25">
      <c r="A4239" t="s">
        <v>5</v>
      </c>
      <c r="B4239" t="s">
        <v>20</v>
      </c>
      <c r="C4239">
        <v>200</v>
      </c>
      <c r="D4239">
        <v>851722568983900</v>
      </c>
      <c r="E4239">
        <v>851722570559300</v>
      </c>
      <c r="F4239">
        <f t="shared" si="66"/>
        <v>1.5753999999999999</v>
      </c>
    </row>
    <row r="4240" spans="1:6" x14ac:dyDescent="0.25">
      <c r="A4240" t="s">
        <v>25</v>
      </c>
      <c r="B4240" t="s">
        <v>6</v>
      </c>
      <c r="C4240">
        <v>200</v>
      </c>
      <c r="D4240">
        <v>851722584529800</v>
      </c>
      <c r="E4240">
        <v>851722600575200</v>
      </c>
      <c r="F4240">
        <f t="shared" si="66"/>
        <v>16.045400000000001</v>
      </c>
    </row>
    <row r="4241" spans="1:6" hidden="1" x14ac:dyDescent="0.25">
      <c r="A4241" t="s">
        <v>5</v>
      </c>
      <c r="B4241" t="s">
        <v>7</v>
      </c>
      <c r="C4241">
        <v>200</v>
      </c>
      <c r="D4241">
        <v>851723355116100</v>
      </c>
      <c r="E4241">
        <v>851723356919600</v>
      </c>
      <c r="F4241">
        <f t="shared" si="66"/>
        <v>1.8035000000000001</v>
      </c>
    </row>
    <row r="4242" spans="1:6" hidden="1" x14ac:dyDescent="0.25">
      <c r="A4242" t="s">
        <v>5</v>
      </c>
      <c r="B4242" t="s">
        <v>9</v>
      </c>
      <c r="C4242">
        <v>200</v>
      </c>
      <c r="D4242">
        <v>851723372336800</v>
      </c>
      <c r="E4242">
        <v>851723374170100</v>
      </c>
      <c r="F4242">
        <f t="shared" si="66"/>
        <v>1.8332999999999999</v>
      </c>
    </row>
    <row r="4243" spans="1:6" hidden="1" x14ac:dyDescent="0.25">
      <c r="A4243" t="s">
        <v>5</v>
      </c>
      <c r="B4243" t="s">
        <v>8</v>
      </c>
      <c r="C4243">
        <v>200</v>
      </c>
      <c r="D4243">
        <v>851723402390900</v>
      </c>
      <c r="E4243">
        <v>851723403991000</v>
      </c>
      <c r="F4243">
        <f t="shared" si="66"/>
        <v>1.6001000000000001</v>
      </c>
    </row>
    <row r="4244" spans="1:6" hidden="1" x14ac:dyDescent="0.25">
      <c r="A4244" t="s">
        <v>5</v>
      </c>
      <c r="B4244" t="s">
        <v>10</v>
      </c>
      <c r="C4244">
        <v>200</v>
      </c>
      <c r="D4244">
        <v>851723432398600</v>
      </c>
      <c r="E4244">
        <v>851723434015100</v>
      </c>
      <c r="F4244">
        <f t="shared" si="66"/>
        <v>1.6165</v>
      </c>
    </row>
    <row r="4245" spans="1:6" hidden="1" x14ac:dyDescent="0.25">
      <c r="A4245" t="s">
        <v>5</v>
      </c>
      <c r="B4245" t="s">
        <v>12</v>
      </c>
      <c r="C4245">
        <v>200</v>
      </c>
      <c r="D4245">
        <v>851723448649400</v>
      </c>
      <c r="E4245">
        <v>851723450407400</v>
      </c>
      <c r="F4245">
        <f t="shared" si="66"/>
        <v>1.758</v>
      </c>
    </row>
    <row r="4246" spans="1:6" hidden="1" x14ac:dyDescent="0.25">
      <c r="A4246" t="s">
        <v>5</v>
      </c>
      <c r="B4246" t="s">
        <v>11</v>
      </c>
      <c r="C4246">
        <v>200</v>
      </c>
      <c r="D4246">
        <v>851723479298200</v>
      </c>
      <c r="E4246">
        <v>851723480916700</v>
      </c>
      <c r="F4246">
        <f t="shared" si="66"/>
        <v>1.6185</v>
      </c>
    </row>
    <row r="4247" spans="1:6" hidden="1" x14ac:dyDescent="0.25">
      <c r="A4247" t="s">
        <v>5</v>
      </c>
      <c r="B4247" t="s">
        <v>13</v>
      </c>
      <c r="C4247">
        <v>200</v>
      </c>
      <c r="D4247">
        <v>851723495720400</v>
      </c>
      <c r="E4247">
        <v>851723497357400</v>
      </c>
      <c r="F4247">
        <f t="shared" si="66"/>
        <v>1.637</v>
      </c>
    </row>
    <row r="4248" spans="1:6" hidden="1" x14ac:dyDescent="0.25">
      <c r="A4248" t="s">
        <v>5</v>
      </c>
      <c r="B4248" t="s">
        <v>14</v>
      </c>
      <c r="C4248">
        <v>200</v>
      </c>
      <c r="D4248">
        <v>851723525896800</v>
      </c>
      <c r="E4248">
        <v>851723527524100</v>
      </c>
      <c r="F4248">
        <f t="shared" si="66"/>
        <v>1.6273</v>
      </c>
    </row>
    <row r="4249" spans="1:6" hidden="1" x14ac:dyDescent="0.25">
      <c r="A4249" t="s">
        <v>5</v>
      </c>
      <c r="B4249" t="s">
        <v>18</v>
      </c>
      <c r="C4249">
        <v>200</v>
      </c>
      <c r="D4249">
        <v>851723542615000</v>
      </c>
      <c r="E4249">
        <v>851723544308600</v>
      </c>
      <c r="F4249">
        <f t="shared" si="66"/>
        <v>1.6936</v>
      </c>
    </row>
    <row r="4250" spans="1:6" hidden="1" x14ac:dyDescent="0.25">
      <c r="A4250" t="s">
        <v>5</v>
      </c>
      <c r="B4250" t="s">
        <v>15</v>
      </c>
      <c r="C4250">
        <v>200</v>
      </c>
      <c r="D4250">
        <v>851723573177400</v>
      </c>
      <c r="E4250">
        <v>851723574835200</v>
      </c>
      <c r="F4250">
        <f t="shared" si="66"/>
        <v>1.6577999999999999</v>
      </c>
    </row>
    <row r="4251" spans="1:6" hidden="1" x14ac:dyDescent="0.25">
      <c r="A4251" t="s">
        <v>5</v>
      </c>
      <c r="B4251" t="s">
        <v>16</v>
      </c>
      <c r="C4251">
        <v>200</v>
      </c>
      <c r="D4251">
        <v>851723602998600</v>
      </c>
      <c r="E4251">
        <v>851723604588200</v>
      </c>
      <c r="F4251">
        <f t="shared" si="66"/>
        <v>1.5895999999999999</v>
      </c>
    </row>
    <row r="4252" spans="1:6" hidden="1" x14ac:dyDescent="0.25">
      <c r="A4252" t="s">
        <v>5</v>
      </c>
      <c r="B4252" t="s">
        <v>17</v>
      </c>
      <c r="C4252">
        <v>200</v>
      </c>
      <c r="D4252">
        <v>851723619174300</v>
      </c>
      <c r="E4252">
        <v>851723620802900</v>
      </c>
      <c r="F4252">
        <f t="shared" si="66"/>
        <v>1.6286</v>
      </c>
    </row>
    <row r="4253" spans="1:6" hidden="1" x14ac:dyDescent="0.25">
      <c r="A4253" t="s">
        <v>5</v>
      </c>
      <c r="B4253" t="s">
        <v>19</v>
      </c>
      <c r="C4253">
        <v>200</v>
      </c>
      <c r="D4253">
        <v>851723651791600</v>
      </c>
      <c r="E4253">
        <v>851723654036400</v>
      </c>
      <c r="F4253">
        <f t="shared" si="66"/>
        <v>2.2448000000000001</v>
      </c>
    </row>
    <row r="4254" spans="1:6" hidden="1" x14ac:dyDescent="0.25">
      <c r="A4254" t="s">
        <v>5</v>
      </c>
      <c r="B4254" t="s">
        <v>20</v>
      </c>
      <c r="C4254">
        <v>200</v>
      </c>
      <c r="D4254">
        <v>851723683021000</v>
      </c>
      <c r="E4254">
        <v>851723684807900</v>
      </c>
      <c r="F4254">
        <f t="shared" si="66"/>
        <v>1.7868999999999999</v>
      </c>
    </row>
    <row r="4255" spans="1:6" x14ac:dyDescent="0.25">
      <c r="A4255" t="s">
        <v>25</v>
      </c>
      <c r="B4255" t="s">
        <v>6</v>
      </c>
      <c r="C4255">
        <v>200</v>
      </c>
      <c r="D4255">
        <v>851723713321200</v>
      </c>
      <c r="E4255">
        <v>851723733186200</v>
      </c>
      <c r="F4255">
        <f t="shared" si="66"/>
        <v>19.864999999999998</v>
      </c>
    </row>
    <row r="4256" spans="1:6" hidden="1" x14ac:dyDescent="0.25">
      <c r="A4256" t="s">
        <v>5</v>
      </c>
      <c r="B4256" t="s">
        <v>7</v>
      </c>
      <c r="C4256">
        <v>200</v>
      </c>
      <c r="D4256">
        <v>851724280711400</v>
      </c>
      <c r="E4256">
        <v>851724283103100</v>
      </c>
      <c r="F4256">
        <f t="shared" si="66"/>
        <v>2.3917000000000002</v>
      </c>
    </row>
    <row r="4257" spans="1:6" hidden="1" x14ac:dyDescent="0.25">
      <c r="A4257" t="s">
        <v>5</v>
      </c>
      <c r="B4257" t="s">
        <v>9</v>
      </c>
      <c r="C4257">
        <v>200</v>
      </c>
      <c r="D4257">
        <v>851724312937700</v>
      </c>
      <c r="E4257">
        <v>851724315121100</v>
      </c>
      <c r="F4257">
        <f t="shared" si="66"/>
        <v>2.1833999999999998</v>
      </c>
    </row>
    <row r="4258" spans="1:6" hidden="1" x14ac:dyDescent="0.25">
      <c r="A4258" t="s">
        <v>5</v>
      </c>
      <c r="B4258" t="s">
        <v>8</v>
      </c>
      <c r="C4258">
        <v>200</v>
      </c>
      <c r="D4258">
        <v>851724343908200</v>
      </c>
      <c r="E4258">
        <v>851724345900600</v>
      </c>
      <c r="F4258">
        <f t="shared" si="66"/>
        <v>1.9923999999999999</v>
      </c>
    </row>
    <row r="4259" spans="1:6" hidden="1" x14ac:dyDescent="0.25">
      <c r="A4259" t="s">
        <v>5</v>
      </c>
      <c r="B4259" t="s">
        <v>10</v>
      </c>
      <c r="C4259">
        <v>200</v>
      </c>
      <c r="D4259">
        <v>851724375817200</v>
      </c>
      <c r="E4259">
        <v>851724378895800</v>
      </c>
      <c r="F4259">
        <f t="shared" si="66"/>
        <v>3.0785999999999998</v>
      </c>
    </row>
    <row r="4260" spans="1:6" hidden="1" x14ac:dyDescent="0.25">
      <c r="A4260" t="s">
        <v>5</v>
      </c>
      <c r="B4260" t="s">
        <v>12</v>
      </c>
      <c r="C4260">
        <v>200</v>
      </c>
      <c r="D4260">
        <v>851724407742900</v>
      </c>
      <c r="E4260">
        <v>851724410554700</v>
      </c>
      <c r="F4260">
        <f t="shared" si="66"/>
        <v>2.8117999999999999</v>
      </c>
    </row>
    <row r="4261" spans="1:6" hidden="1" x14ac:dyDescent="0.25">
      <c r="A4261" t="s">
        <v>5</v>
      </c>
      <c r="B4261" t="s">
        <v>11</v>
      </c>
      <c r="C4261">
        <v>200</v>
      </c>
      <c r="D4261">
        <v>851724439670100</v>
      </c>
      <c r="E4261">
        <v>851724442571800</v>
      </c>
      <c r="F4261">
        <f t="shared" si="66"/>
        <v>2.9016999999999999</v>
      </c>
    </row>
    <row r="4262" spans="1:6" hidden="1" x14ac:dyDescent="0.25">
      <c r="A4262" t="s">
        <v>5</v>
      </c>
      <c r="B4262" t="s">
        <v>13</v>
      </c>
      <c r="C4262">
        <v>200</v>
      </c>
      <c r="D4262">
        <v>851724471366500</v>
      </c>
      <c r="E4262">
        <v>851724474052200</v>
      </c>
      <c r="F4262">
        <f t="shared" si="66"/>
        <v>2.6857000000000002</v>
      </c>
    </row>
    <row r="4263" spans="1:6" hidden="1" x14ac:dyDescent="0.25">
      <c r="A4263" t="s">
        <v>5</v>
      </c>
      <c r="B4263" t="s">
        <v>14</v>
      </c>
      <c r="C4263">
        <v>200</v>
      </c>
      <c r="D4263">
        <v>851724504485300</v>
      </c>
      <c r="E4263">
        <v>851724507678600</v>
      </c>
      <c r="F4263">
        <f t="shared" si="66"/>
        <v>3.1932999999999998</v>
      </c>
    </row>
    <row r="4264" spans="1:6" hidden="1" x14ac:dyDescent="0.25">
      <c r="A4264" t="s">
        <v>5</v>
      </c>
      <c r="B4264" t="s">
        <v>18</v>
      </c>
      <c r="C4264">
        <v>200</v>
      </c>
      <c r="D4264">
        <v>851724535920400</v>
      </c>
      <c r="E4264">
        <v>851724539053700</v>
      </c>
      <c r="F4264">
        <f t="shared" si="66"/>
        <v>3.1333000000000002</v>
      </c>
    </row>
    <row r="4265" spans="1:6" hidden="1" x14ac:dyDescent="0.25">
      <c r="A4265" t="s">
        <v>5</v>
      </c>
      <c r="B4265" t="s">
        <v>15</v>
      </c>
      <c r="C4265">
        <v>200</v>
      </c>
      <c r="D4265">
        <v>851724566878800</v>
      </c>
      <c r="E4265">
        <v>851724569084500</v>
      </c>
      <c r="F4265">
        <f t="shared" si="66"/>
        <v>2.2057000000000002</v>
      </c>
    </row>
    <row r="4266" spans="1:6" hidden="1" x14ac:dyDescent="0.25">
      <c r="A4266" t="s">
        <v>5</v>
      </c>
      <c r="B4266" t="s">
        <v>16</v>
      </c>
      <c r="C4266">
        <v>200</v>
      </c>
      <c r="D4266">
        <v>851724599542100</v>
      </c>
      <c r="E4266">
        <v>851724601618800</v>
      </c>
      <c r="F4266">
        <f t="shared" si="66"/>
        <v>2.0767000000000002</v>
      </c>
    </row>
    <row r="4267" spans="1:6" hidden="1" x14ac:dyDescent="0.25">
      <c r="A4267" t="s">
        <v>5</v>
      </c>
      <c r="B4267" t="s">
        <v>17</v>
      </c>
      <c r="C4267">
        <v>200</v>
      </c>
      <c r="D4267">
        <v>851724631296900</v>
      </c>
      <c r="E4267">
        <v>851724633361600</v>
      </c>
      <c r="F4267">
        <f t="shared" si="66"/>
        <v>2.0647000000000002</v>
      </c>
    </row>
    <row r="4268" spans="1:6" hidden="1" x14ac:dyDescent="0.25">
      <c r="A4268" t="s">
        <v>5</v>
      </c>
      <c r="B4268" t="s">
        <v>19</v>
      </c>
      <c r="C4268">
        <v>200</v>
      </c>
      <c r="D4268">
        <v>851724662656600</v>
      </c>
      <c r="E4268">
        <v>851724664545100</v>
      </c>
      <c r="F4268">
        <f t="shared" si="66"/>
        <v>1.8885000000000001</v>
      </c>
    </row>
    <row r="4269" spans="1:6" hidden="1" x14ac:dyDescent="0.25">
      <c r="A4269" t="s">
        <v>5</v>
      </c>
      <c r="B4269" t="s">
        <v>20</v>
      </c>
      <c r="C4269">
        <v>200</v>
      </c>
      <c r="D4269">
        <v>851724693346700</v>
      </c>
      <c r="E4269">
        <v>851724695197100</v>
      </c>
      <c r="F4269">
        <f t="shared" si="66"/>
        <v>1.8504</v>
      </c>
    </row>
    <row r="4270" spans="1:6" x14ac:dyDescent="0.25">
      <c r="A4270" t="s">
        <v>25</v>
      </c>
      <c r="B4270" t="s">
        <v>6</v>
      </c>
      <c r="C4270">
        <v>200</v>
      </c>
      <c r="D4270">
        <v>851724723790000</v>
      </c>
      <c r="E4270">
        <v>851724808030300</v>
      </c>
      <c r="F4270">
        <f t="shared" si="66"/>
        <v>84.240300000000005</v>
      </c>
    </row>
    <row r="4271" spans="1:6" hidden="1" x14ac:dyDescent="0.25">
      <c r="A4271" t="s">
        <v>5</v>
      </c>
      <c r="B4271" t="s">
        <v>7</v>
      </c>
      <c r="C4271">
        <v>200</v>
      </c>
      <c r="D4271">
        <v>851725327067000</v>
      </c>
      <c r="E4271">
        <v>851725329079600</v>
      </c>
      <c r="F4271">
        <f t="shared" si="66"/>
        <v>2.0125999999999999</v>
      </c>
    </row>
    <row r="4272" spans="1:6" hidden="1" x14ac:dyDescent="0.25">
      <c r="A4272" t="s">
        <v>5</v>
      </c>
      <c r="B4272" t="s">
        <v>9</v>
      </c>
      <c r="C4272">
        <v>200</v>
      </c>
      <c r="D4272">
        <v>851725358979400</v>
      </c>
      <c r="E4272">
        <v>851725361857400</v>
      </c>
      <c r="F4272">
        <f t="shared" si="66"/>
        <v>2.8780000000000001</v>
      </c>
    </row>
    <row r="4273" spans="1:6" hidden="1" x14ac:dyDescent="0.25">
      <c r="A4273" t="s">
        <v>5</v>
      </c>
      <c r="B4273" t="s">
        <v>8</v>
      </c>
      <c r="C4273">
        <v>200</v>
      </c>
      <c r="D4273">
        <v>851725390634100</v>
      </c>
      <c r="E4273">
        <v>851725393120300</v>
      </c>
      <c r="F4273">
        <f t="shared" si="66"/>
        <v>2.4862000000000002</v>
      </c>
    </row>
    <row r="4274" spans="1:6" hidden="1" x14ac:dyDescent="0.25">
      <c r="A4274" t="s">
        <v>5</v>
      </c>
      <c r="B4274" t="s">
        <v>10</v>
      </c>
      <c r="C4274">
        <v>200</v>
      </c>
      <c r="D4274">
        <v>851725422070500</v>
      </c>
      <c r="E4274">
        <v>851725424137600</v>
      </c>
      <c r="F4274">
        <f t="shared" si="66"/>
        <v>2.0670999999999999</v>
      </c>
    </row>
    <row r="4275" spans="1:6" hidden="1" x14ac:dyDescent="0.25">
      <c r="A4275" t="s">
        <v>5</v>
      </c>
      <c r="B4275" t="s">
        <v>12</v>
      </c>
      <c r="C4275">
        <v>200</v>
      </c>
      <c r="D4275">
        <v>851725453126200</v>
      </c>
      <c r="E4275">
        <v>851725454818900</v>
      </c>
      <c r="F4275">
        <f t="shared" si="66"/>
        <v>1.6927000000000001</v>
      </c>
    </row>
    <row r="4276" spans="1:6" hidden="1" x14ac:dyDescent="0.25">
      <c r="A4276" t="s">
        <v>5</v>
      </c>
      <c r="B4276" t="s">
        <v>11</v>
      </c>
      <c r="C4276">
        <v>200</v>
      </c>
      <c r="D4276">
        <v>851725469674400</v>
      </c>
      <c r="E4276">
        <v>851725471386300</v>
      </c>
      <c r="F4276">
        <f t="shared" si="66"/>
        <v>1.7119</v>
      </c>
    </row>
    <row r="4277" spans="1:6" hidden="1" x14ac:dyDescent="0.25">
      <c r="A4277" t="s">
        <v>5</v>
      </c>
      <c r="B4277" t="s">
        <v>13</v>
      </c>
      <c r="C4277">
        <v>200</v>
      </c>
      <c r="D4277">
        <v>851725500032400</v>
      </c>
      <c r="E4277">
        <v>851725501805000</v>
      </c>
      <c r="F4277">
        <f t="shared" si="66"/>
        <v>1.7726</v>
      </c>
    </row>
    <row r="4278" spans="1:6" hidden="1" x14ac:dyDescent="0.25">
      <c r="A4278" t="s">
        <v>5</v>
      </c>
      <c r="B4278" t="s">
        <v>14</v>
      </c>
      <c r="C4278">
        <v>200</v>
      </c>
      <c r="D4278">
        <v>851725530900800</v>
      </c>
      <c r="E4278">
        <v>851725532677400</v>
      </c>
      <c r="F4278">
        <f t="shared" si="66"/>
        <v>1.7766</v>
      </c>
    </row>
    <row r="4279" spans="1:6" hidden="1" x14ac:dyDescent="0.25">
      <c r="A4279" t="s">
        <v>5</v>
      </c>
      <c r="B4279" t="s">
        <v>18</v>
      </c>
      <c r="C4279">
        <v>200</v>
      </c>
      <c r="D4279">
        <v>851725561613800</v>
      </c>
      <c r="E4279">
        <v>851725564528800</v>
      </c>
      <c r="F4279">
        <f t="shared" si="66"/>
        <v>2.915</v>
      </c>
    </row>
    <row r="4280" spans="1:6" hidden="1" x14ac:dyDescent="0.25">
      <c r="A4280" t="s">
        <v>5</v>
      </c>
      <c r="B4280" t="s">
        <v>15</v>
      </c>
      <c r="C4280">
        <v>200</v>
      </c>
      <c r="D4280">
        <v>851725592647200</v>
      </c>
      <c r="E4280">
        <v>851725594175600</v>
      </c>
      <c r="F4280">
        <f t="shared" si="66"/>
        <v>1.5284</v>
      </c>
    </row>
    <row r="4281" spans="1:6" hidden="1" x14ac:dyDescent="0.25">
      <c r="A4281" t="s">
        <v>5</v>
      </c>
      <c r="B4281" t="s">
        <v>16</v>
      </c>
      <c r="C4281">
        <v>200</v>
      </c>
      <c r="D4281">
        <v>851725608688000</v>
      </c>
      <c r="E4281">
        <v>851725610219800</v>
      </c>
      <c r="F4281">
        <f t="shared" si="66"/>
        <v>1.5318000000000001</v>
      </c>
    </row>
    <row r="4282" spans="1:6" hidden="1" x14ac:dyDescent="0.25">
      <c r="A4282" t="s">
        <v>5</v>
      </c>
      <c r="B4282" t="s">
        <v>17</v>
      </c>
      <c r="C4282">
        <v>200</v>
      </c>
      <c r="D4282">
        <v>851725624741900</v>
      </c>
      <c r="E4282">
        <v>851725626368800</v>
      </c>
      <c r="F4282">
        <f t="shared" si="66"/>
        <v>1.6269</v>
      </c>
    </row>
    <row r="4283" spans="1:6" hidden="1" x14ac:dyDescent="0.25">
      <c r="A4283" t="s">
        <v>5</v>
      </c>
      <c r="B4283" t="s">
        <v>19</v>
      </c>
      <c r="C4283">
        <v>200</v>
      </c>
      <c r="D4283">
        <v>851725641173900</v>
      </c>
      <c r="E4283">
        <v>851725642643500</v>
      </c>
      <c r="F4283">
        <f t="shared" si="66"/>
        <v>1.4696</v>
      </c>
    </row>
    <row r="4284" spans="1:6" hidden="1" x14ac:dyDescent="0.25">
      <c r="A4284" t="s">
        <v>5</v>
      </c>
      <c r="B4284" t="s">
        <v>20</v>
      </c>
      <c r="C4284">
        <v>200</v>
      </c>
      <c r="D4284">
        <v>851725671995100</v>
      </c>
      <c r="E4284">
        <v>851725673537500</v>
      </c>
      <c r="F4284">
        <f t="shared" si="66"/>
        <v>1.5424</v>
      </c>
    </row>
    <row r="4285" spans="1:6" x14ac:dyDescent="0.25">
      <c r="A4285" t="s">
        <v>25</v>
      </c>
      <c r="B4285" t="s">
        <v>6</v>
      </c>
      <c r="C4285">
        <v>200</v>
      </c>
      <c r="D4285">
        <v>851725702004600</v>
      </c>
      <c r="E4285">
        <v>851725719381200</v>
      </c>
      <c r="F4285">
        <f t="shared" si="66"/>
        <v>17.3766</v>
      </c>
    </row>
    <row r="4286" spans="1:6" hidden="1" x14ac:dyDescent="0.25">
      <c r="A4286" t="s">
        <v>5</v>
      </c>
      <c r="B4286" t="s">
        <v>7</v>
      </c>
      <c r="C4286">
        <v>200</v>
      </c>
      <c r="D4286">
        <v>851726595602000</v>
      </c>
      <c r="E4286">
        <v>851726597804300</v>
      </c>
      <c r="F4286">
        <f t="shared" si="66"/>
        <v>2.2023000000000001</v>
      </c>
    </row>
    <row r="4287" spans="1:6" hidden="1" x14ac:dyDescent="0.25">
      <c r="A4287" t="s">
        <v>5</v>
      </c>
      <c r="B4287" t="s">
        <v>9</v>
      </c>
      <c r="C4287">
        <v>200</v>
      </c>
      <c r="D4287">
        <v>851726626216600</v>
      </c>
      <c r="E4287">
        <v>851726628142400</v>
      </c>
      <c r="F4287">
        <f t="shared" si="66"/>
        <v>1.9258</v>
      </c>
    </row>
    <row r="4288" spans="1:6" hidden="1" x14ac:dyDescent="0.25">
      <c r="A4288" t="s">
        <v>5</v>
      </c>
      <c r="B4288" t="s">
        <v>8</v>
      </c>
      <c r="C4288">
        <v>200</v>
      </c>
      <c r="D4288">
        <v>851726656647000</v>
      </c>
      <c r="E4288">
        <v>851726658296400</v>
      </c>
      <c r="F4288">
        <f t="shared" si="66"/>
        <v>1.6494</v>
      </c>
    </row>
    <row r="4289" spans="1:6" hidden="1" x14ac:dyDescent="0.25">
      <c r="A4289" t="s">
        <v>5</v>
      </c>
      <c r="B4289" t="s">
        <v>10</v>
      </c>
      <c r="C4289">
        <v>200</v>
      </c>
      <c r="D4289">
        <v>851726672917600</v>
      </c>
      <c r="E4289">
        <v>851726674711900</v>
      </c>
      <c r="F4289">
        <f t="shared" si="66"/>
        <v>1.7943</v>
      </c>
    </row>
    <row r="4290" spans="1:6" hidden="1" x14ac:dyDescent="0.25">
      <c r="A4290" t="s">
        <v>5</v>
      </c>
      <c r="B4290" t="s">
        <v>12</v>
      </c>
      <c r="C4290">
        <v>200</v>
      </c>
      <c r="D4290">
        <v>851726703807000</v>
      </c>
      <c r="E4290">
        <v>851726705509200</v>
      </c>
      <c r="F4290">
        <f t="shared" ref="F4290:F4353" si="67">(E4290-D4290)/1000000</f>
        <v>1.7021999999999999</v>
      </c>
    </row>
    <row r="4291" spans="1:6" hidden="1" x14ac:dyDescent="0.25">
      <c r="A4291" t="s">
        <v>5</v>
      </c>
      <c r="B4291" t="s">
        <v>11</v>
      </c>
      <c r="C4291">
        <v>200</v>
      </c>
      <c r="D4291">
        <v>851726720338800</v>
      </c>
      <c r="E4291">
        <v>851726722676400</v>
      </c>
      <c r="F4291">
        <f t="shared" si="67"/>
        <v>2.3376000000000001</v>
      </c>
    </row>
    <row r="4292" spans="1:6" hidden="1" x14ac:dyDescent="0.25">
      <c r="A4292" t="s">
        <v>5</v>
      </c>
      <c r="B4292" t="s">
        <v>13</v>
      </c>
      <c r="C4292">
        <v>200</v>
      </c>
      <c r="D4292">
        <v>851726751746200</v>
      </c>
      <c r="E4292">
        <v>851726753564000</v>
      </c>
      <c r="F4292">
        <f t="shared" si="67"/>
        <v>1.8178000000000001</v>
      </c>
    </row>
    <row r="4293" spans="1:6" hidden="1" x14ac:dyDescent="0.25">
      <c r="A4293" t="s">
        <v>5</v>
      </c>
      <c r="B4293" t="s">
        <v>14</v>
      </c>
      <c r="C4293">
        <v>200</v>
      </c>
      <c r="D4293">
        <v>851726782184400</v>
      </c>
      <c r="E4293">
        <v>851726783750200</v>
      </c>
      <c r="F4293">
        <f t="shared" si="67"/>
        <v>1.5658000000000001</v>
      </c>
    </row>
    <row r="4294" spans="1:6" hidden="1" x14ac:dyDescent="0.25">
      <c r="A4294" t="s">
        <v>5</v>
      </c>
      <c r="B4294" t="s">
        <v>18</v>
      </c>
      <c r="C4294">
        <v>200</v>
      </c>
      <c r="D4294">
        <v>851726798502100</v>
      </c>
      <c r="E4294">
        <v>851726800297100</v>
      </c>
      <c r="F4294">
        <f t="shared" si="67"/>
        <v>1.7949999999999999</v>
      </c>
    </row>
    <row r="4295" spans="1:6" hidden="1" x14ac:dyDescent="0.25">
      <c r="A4295" t="s">
        <v>5</v>
      </c>
      <c r="B4295" t="s">
        <v>15</v>
      </c>
      <c r="C4295">
        <v>200</v>
      </c>
      <c r="D4295">
        <v>851726829197700</v>
      </c>
      <c r="E4295">
        <v>851726830878600</v>
      </c>
      <c r="F4295">
        <f t="shared" si="67"/>
        <v>1.6809000000000001</v>
      </c>
    </row>
    <row r="4296" spans="1:6" hidden="1" x14ac:dyDescent="0.25">
      <c r="A4296" t="s">
        <v>5</v>
      </c>
      <c r="B4296" t="s">
        <v>16</v>
      </c>
      <c r="C4296">
        <v>200</v>
      </c>
      <c r="D4296">
        <v>851726845402200</v>
      </c>
      <c r="E4296">
        <v>851726846961900</v>
      </c>
      <c r="F4296">
        <f t="shared" si="67"/>
        <v>1.5597000000000001</v>
      </c>
    </row>
    <row r="4297" spans="1:6" hidden="1" x14ac:dyDescent="0.25">
      <c r="A4297" t="s">
        <v>5</v>
      </c>
      <c r="B4297" t="s">
        <v>17</v>
      </c>
      <c r="C4297">
        <v>200</v>
      </c>
      <c r="D4297">
        <v>851726861607100</v>
      </c>
      <c r="E4297">
        <v>851726863205200</v>
      </c>
      <c r="F4297">
        <f t="shared" si="67"/>
        <v>1.5981000000000001</v>
      </c>
    </row>
    <row r="4298" spans="1:6" hidden="1" x14ac:dyDescent="0.25">
      <c r="A4298" t="s">
        <v>5</v>
      </c>
      <c r="B4298" t="s">
        <v>19</v>
      </c>
      <c r="C4298">
        <v>200</v>
      </c>
      <c r="D4298">
        <v>851726877434500</v>
      </c>
      <c r="E4298">
        <v>851726879105900</v>
      </c>
      <c r="F4298">
        <f t="shared" si="67"/>
        <v>1.6714</v>
      </c>
    </row>
    <row r="4299" spans="1:6" hidden="1" x14ac:dyDescent="0.25">
      <c r="A4299" t="s">
        <v>5</v>
      </c>
      <c r="B4299" t="s">
        <v>20</v>
      </c>
      <c r="C4299">
        <v>200</v>
      </c>
      <c r="D4299">
        <v>851726908221500</v>
      </c>
      <c r="E4299">
        <v>851726909991600</v>
      </c>
      <c r="F4299">
        <f t="shared" si="67"/>
        <v>1.7701</v>
      </c>
    </row>
    <row r="4300" spans="1:6" x14ac:dyDescent="0.25">
      <c r="A4300" t="s">
        <v>25</v>
      </c>
      <c r="B4300" t="s">
        <v>6</v>
      </c>
      <c r="C4300">
        <v>200</v>
      </c>
      <c r="D4300">
        <v>851726938775000</v>
      </c>
      <c r="E4300">
        <v>851726960167400</v>
      </c>
      <c r="F4300">
        <f t="shared" si="67"/>
        <v>21.392399999999999</v>
      </c>
    </row>
    <row r="4301" spans="1:6" hidden="1" x14ac:dyDescent="0.25">
      <c r="A4301" t="s">
        <v>5</v>
      </c>
      <c r="B4301" t="s">
        <v>7</v>
      </c>
      <c r="C4301">
        <v>200</v>
      </c>
      <c r="D4301">
        <v>851727619536400</v>
      </c>
      <c r="E4301">
        <v>851727622441800</v>
      </c>
      <c r="F4301">
        <f t="shared" si="67"/>
        <v>2.9054000000000002</v>
      </c>
    </row>
    <row r="4302" spans="1:6" hidden="1" x14ac:dyDescent="0.25">
      <c r="A4302" t="s">
        <v>5</v>
      </c>
      <c r="B4302" t="s">
        <v>9</v>
      </c>
      <c r="C4302">
        <v>200</v>
      </c>
      <c r="D4302">
        <v>851727652051300</v>
      </c>
      <c r="E4302">
        <v>851727654914300</v>
      </c>
      <c r="F4302">
        <f t="shared" si="67"/>
        <v>2.863</v>
      </c>
    </row>
    <row r="4303" spans="1:6" hidden="1" x14ac:dyDescent="0.25">
      <c r="A4303" t="s">
        <v>5</v>
      </c>
      <c r="B4303" t="s">
        <v>8</v>
      </c>
      <c r="C4303">
        <v>200</v>
      </c>
      <c r="D4303">
        <v>851727683504900</v>
      </c>
      <c r="E4303">
        <v>851727685296600</v>
      </c>
      <c r="F4303">
        <f t="shared" si="67"/>
        <v>1.7917000000000001</v>
      </c>
    </row>
    <row r="4304" spans="1:6" hidden="1" x14ac:dyDescent="0.25">
      <c r="A4304" t="s">
        <v>5</v>
      </c>
      <c r="B4304" t="s">
        <v>10</v>
      </c>
      <c r="C4304">
        <v>200</v>
      </c>
      <c r="D4304">
        <v>851727714148200</v>
      </c>
      <c r="E4304">
        <v>851727716042800</v>
      </c>
      <c r="F4304">
        <f t="shared" si="67"/>
        <v>1.8946000000000001</v>
      </c>
    </row>
    <row r="4305" spans="1:6" hidden="1" x14ac:dyDescent="0.25">
      <c r="A4305" t="s">
        <v>5</v>
      </c>
      <c r="B4305" t="s">
        <v>12</v>
      </c>
      <c r="C4305">
        <v>200</v>
      </c>
      <c r="D4305">
        <v>851727744129700</v>
      </c>
      <c r="E4305">
        <v>851727745911500</v>
      </c>
      <c r="F4305">
        <f t="shared" si="67"/>
        <v>1.7818000000000001</v>
      </c>
    </row>
    <row r="4306" spans="1:6" hidden="1" x14ac:dyDescent="0.25">
      <c r="A4306" t="s">
        <v>5</v>
      </c>
      <c r="B4306" t="s">
        <v>11</v>
      </c>
      <c r="C4306">
        <v>200</v>
      </c>
      <c r="D4306">
        <v>851727774570700</v>
      </c>
      <c r="E4306">
        <v>851727776213300</v>
      </c>
      <c r="F4306">
        <f t="shared" si="67"/>
        <v>1.6426000000000001</v>
      </c>
    </row>
    <row r="4307" spans="1:6" hidden="1" x14ac:dyDescent="0.25">
      <c r="A4307" t="s">
        <v>5</v>
      </c>
      <c r="B4307" t="s">
        <v>13</v>
      </c>
      <c r="C4307">
        <v>200</v>
      </c>
      <c r="D4307">
        <v>851727791478900</v>
      </c>
      <c r="E4307">
        <v>851727793212500</v>
      </c>
      <c r="F4307">
        <f t="shared" si="67"/>
        <v>1.7336</v>
      </c>
    </row>
    <row r="4308" spans="1:6" hidden="1" x14ac:dyDescent="0.25">
      <c r="A4308" t="s">
        <v>5</v>
      </c>
      <c r="B4308" t="s">
        <v>14</v>
      </c>
      <c r="C4308">
        <v>200</v>
      </c>
      <c r="D4308">
        <v>851727821741500</v>
      </c>
      <c r="E4308">
        <v>851727823404700</v>
      </c>
      <c r="F4308">
        <f t="shared" si="67"/>
        <v>1.6632</v>
      </c>
    </row>
    <row r="4309" spans="1:6" hidden="1" x14ac:dyDescent="0.25">
      <c r="A4309" t="s">
        <v>5</v>
      </c>
      <c r="B4309" t="s">
        <v>18</v>
      </c>
      <c r="C4309">
        <v>200</v>
      </c>
      <c r="D4309">
        <v>851727852690400</v>
      </c>
      <c r="E4309">
        <v>851727854431600</v>
      </c>
      <c r="F4309">
        <f t="shared" si="67"/>
        <v>1.7412000000000001</v>
      </c>
    </row>
    <row r="4310" spans="1:6" hidden="1" x14ac:dyDescent="0.25">
      <c r="A4310" t="s">
        <v>5</v>
      </c>
      <c r="B4310" t="s">
        <v>15</v>
      </c>
      <c r="C4310">
        <v>200</v>
      </c>
      <c r="D4310">
        <v>851727883358300</v>
      </c>
      <c r="E4310">
        <v>851727884904500</v>
      </c>
      <c r="F4310">
        <f t="shared" si="67"/>
        <v>1.5462</v>
      </c>
    </row>
    <row r="4311" spans="1:6" hidden="1" x14ac:dyDescent="0.25">
      <c r="A4311" t="s">
        <v>5</v>
      </c>
      <c r="B4311" t="s">
        <v>16</v>
      </c>
      <c r="C4311">
        <v>200</v>
      </c>
      <c r="D4311">
        <v>851727899794000</v>
      </c>
      <c r="E4311">
        <v>851727901328800</v>
      </c>
      <c r="F4311">
        <f t="shared" si="67"/>
        <v>1.5347999999999999</v>
      </c>
    </row>
    <row r="4312" spans="1:6" hidden="1" x14ac:dyDescent="0.25">
      <c r="A4312" t="s">
        <v>5</v>
      </c>
      <c r="B4312" t="s">
        <v>17</v>
      </c>
      <c r="C4312">
        <v>200</v>
      </c>
      <c r="D4312">
        <v>851727915669000</v>
      </c>
      <c r="E4312">
        <v>851727917184100</v>
      </c>
      <c r="F4312">
        <f t="shared" si="67"/>
        <v>1.5150999999999999</v>
      </c>
    </row>
    <row r="4313" spans="1:6" hidden="1" x14ac:dyDescent="0.25">
      <c r="A4313" t="s">
        <v>5</v>
      </c>
      <c r="B4313" t="s">
        <v>19</v>
      </c>
      <c r="C4313">
        <v>200</v>
      </c>
      <c r="D4313">
        <v>851727932536700</v>
      </c>
      <c r="E4313">
        <v>851727934216800</v>
      </c>
      <c r="F4313">
        <f t="shared" si="67"/>
        <v>1.6800999999999999</v>
      </c>
    </row>
    <row r="4314" spans="1:6" hidden="1" x14ac:dyDescent="0.25">
      <c r="A4314" t="s">
        <v>5</v>
      </c>
      <c r="B4314" t="s">
        <v>20</v>
      </c>
      <c r="C4314">
        <v>200</v>
      </c>
      <c r="D4314">
        <v>851727963460100</v>
      </c>
      <c r="E4314">
        <v>851727965094800</v>
      </c>
      <c r="F4314">
        <f t="shared" si="67"/>
        <v>1.6347</v>
      </c>
    </row>
    <row r="4315" spans="1:6" x14ac:dyDescent="0.25">
      <c r="A4315" t="s">
        <v>25</v>
      </c>
      <c r="B4315" t="s">
        <v>6</v>
      </c>
      <c r="C4315">
        <v>200</v>
      </c>
      <c r="D4315">
        <v>851727993071400</v>
      </c>
      <c r="E4315">
        <v>851728042684500</v>
      </c>
      <c r="F4315">
        <f t="shared" si="67"/>
        <v>49.613100000000003</v>
      </c>
    </row>
    <row r="4316" spans="1:6" hidden="1" x14ac:dyDescent="0.25">
      <c r="A4316" t="s">
        <v>5</v>
      </c>
      <c r="B4316" t="s">
        <v>7</v>
      </c>
      <c r="C4316">
        <v>200</v>
      </c>
      <c r="D4316">
        <v>851728720583900</v>
      </c>
      <c r="E4316">
        <v>851728722382400</v>
      </c>
      <c r="F4316">
        <f t="shared" si="67"/>
        <v>1.7985</v>
      </c>
    </row>
    <row r="4317" spans="1:6" hidden="1" x14ac:dyDescent="0.25">
      <c r="A4317" t="s">
        <v>5</v>
      </c>
      <c r="B4317" t="s">
        <v>9</v>
      </c>
      <c r="C4317">
        <v>200</v>
      </c>
      <c r="D4317">
        <v>851728751400900</v>
      </c>
      <c r="E4317">
        <v>851728753179500</v>
      </c>
      <c r="F4317">
        <f t="shared" si="67"/>
        <v>1.7786</v>
      </c>
    </row>
    <row r="4318" spans="1:6" hidden="1" x14ac:dyDescent="0.25">
      <c r="A4318" t="s">
        <v>5</v>
      </c>
      <c r="B4318" t="s">
        <v>8</v>
      </c>
      <c r="C4318">
        <v>200</v>
      </c>
      <c r="D4318">
        <v>851728782204100</v>
      </c>
      <c r="E4318">
        <v>851728783840900</v>
      </c>
      <c r="F4318">
        <f t="shared" si="67"/>
        <v>1.6368</v>
      </c>
    </row>
    <row r="4319" spans="1:6" hidden="1" x14ac:dyDescent="0.25">
      <c r="A4319" t="s">
        <v>5</v>
      </c>
      <c r="B4319" t="s">
        <v>10</v>
      </c>
      <c r="C4319">
        <v>200</v>
      </c>
      <c r="D4319">
        <v>851728798354800</v>
      </c>
      <c r="E4319">
        <v>851728800107200</v>
      </c>
      <c r="F4319">
        <f t="shared" si="67"/>
        <v>1.7524</v>
      </c>
    </row>
    <row r="4320" spans="1:6" hidden="1" x14ac:dyDescent="0.25">
      <c r="A4320" t="s">
        <v>5</v>
      </c>
      <c r="B4320" t="s">
        <v>12</v>
      </c>
      <c r="C4320">
        <v>200</v>
      </c>
      <c r="D4320">
        <v>851728828862300</v>
      </c>
      <c r="E4320">
        <v>851728830616000</v>
      </c>
      <c r="F4320">
        <f t="shared" si="67"/>
        <v>1.7537</v>
      </c>
    </row>
    <row r="4321" spans="1:6" hidden="1" x14ac:dyDescent="0.25">
      <c r="A4321" t="s">
        <v>5</v>
      </c>
      <c r="B4321" t="s">
        <v>11</v>
      </c>
      <c r="C4321">
        <v>200</v>
      </c>
      <c r="D4321">
        <v>851728860193500</v>
      </c>
      <c r="E4321">
        <v>851728861964800</v>
      </c>
      <c r="F4321">
        <f t="shared" si="67"/>
        <v>1.7713000000000001</v>
      </c>
    </row>
    <row r="4322" spans="1:6" hidden="1" x14ac:dyDescent="0.25">
      <c r="A4322" t="s">
        <v>5</v>
      </c>
      <c r="B4322" t="s">
        <v>13</v>
      </c>
      <c r="C4322">
        <v>200</v>
      </c>
      <c r="D4322">
        <v>851728890981500</v>
      </c>
      <c r="E4322">
        <v>851728892803300</v>
      </c>
      <c r="F4322">
        <f t="shared" si="67"/>
        <v>1.8218000000000001</v>
      </c>
    </row>
    <row r="4323" spans="1:6" hidden="1" x14ac:dyDescent="0.25">
      <c r="A4323" t="s">
        <v>5</v>
      </c>
      <c r="B4323" t="s">
        <v>14</v>
      </c>
      <c r="C4323">
        <v>200</v>
      </c>
      <c r="D4323">
        <v>851728921915100</v>
      </c>
      <c r="E4323">
        <v>851728923806600</v>
      </c>
      <c r="F4323">
        <f t="shared" si="67"/>
        <v>1.8915</v>
      </c>
    </row>
    <row r="4324" spans="1:6" hidden="1" x14ac:dyDescent="0.25">
      <c r="A4324" t="s">
        <v>5</v>
      </c>
      <c r="B4324" t="s">
        <v>18</v>
      </c>
      <c r="C4324">
        <v>200</v>
      </c>
      <c r="D4324">
        <v>851728952870000</v>
      </c>
      <c r="E4324">
        <v>851728954683400</v>
      </c>
      <c r="F4324">
        <f t="shared" si="67"/>
        <v>1.8133999999999999</v>
      </c>
    </row>
    <row r="4325" spans="1:6" hidden="1" x14ac:dyDescent="0.25">
      <c r="A4325" t="s">
        <v>5</v>
      </c>
      <c r="B4325" t="s">
        <v>15</v>
      </c>
      <c r="C4325">
        <v>200</v>
      </c>
      <c r="D4325">
        <v>851728983552900</v>
      </c>
      <c r="E4325">
        <v>851728985287200</v>
      </c>
      <c r="F4325">
        <f t="shared" si="67"/>
        <v>1.7343</v>
      </c>
    </row>
    <row r="4326" spans="1:6" hidden="1" x14ac:dyDescent="0.25">
      <c r="A4326" t="s">
        <v>5</v>
      </c>
      <c r="B4326" t="s">
        <v>16</v>
      </c>
      <c r="C4326">
        <v>200</v>
      </c>
      <c r="D4326">
        <v>851729000538900</v>
      </c>
      <c r="E4326">
        <v>851729002283100</v>
      </c>
      <c r="F4326">
        <f t="shared" si="67"/>
        <v>1.7442</v>
      </c>
    </row>
    <row r="4327" spans="1:6" hidden="1" x14ac:dyDescent="0.25">
      <c r="A4327" t="s">
        <v>5</v>
      </c>
      <c r="B4327" t="s">
        <v>17</v>
      </c>
      <c r="C4327">
        <v>200</v>
      </c>
      <c r="D4327">
        <v>851729030581400</v>
      </c>
      <c r="E4327">
        <v>851729032327400</v>
      </c>
      <c r="F4327">
        <f t="shared" si="67"/>
        <v>1.746</v>
      </c>
    </row>
    <row r="4328" spans="1:6" hidden="1" x14ac:dyDescent="0.25">
      <c r="A4328" t="s">
        <v>5</v>
      </c>
      <c r="B4328" t="s">
        <v>19</v>
      </c>
      <c r="C4328">
        <v>200</v>
      </c>
      <c r="D4328">
        <v>851729046552200</v>
      </c>
      <c r="E4328">
        <v>851729048165400</v>
      </c>
      <c r="F4328">
        <f t="shared" si="67"/>
        <v>1.6132</v>
      </c>
    </row>
    <row r="4329" spans="1:6" hidden="1" x14ac:dyDescent="0.25">
      <c r="A4329" t="s">
        <v>5</v>
      </c>
      <c r="B4329" t="s">
        <v>20</v>
      </c>
      <c r="C4329">
        <v>200</v>
      </c>
      <c r="D4329">
        <v>851729077762100</v>
      </c>
      <c r="E4329">
        <v>851729080358700</v>
      </c>
      <c r="F4329">
        <f t="shared" si="67"/>
        <v>2.5966</v>
      </c>
    </row>
    <row r="4330" spans="1:6" x14ac:dyDescent="0.25">
      <c r="A4330" t="s">
        <v>25</v>
      </c>
      <c r="B4330" t="s">
        <v>6</v>
      </c>
      <c r="C4330">
        <v>200</v>
      </c>
      <c r="D4330">
        <v>851729107788500</v>
      </c>
      <c r="E4330">
        <v>851729158598800</v>
      </c>
      <c r="F4330">
        <f t="shared" si="67"/>
        <v>50.810299999999998</v>
      </c>
    </row>
    <row r="4331" spans="1:6" hidden="1" x14ac:dyDescent="0.25">
      <c r="A4331" t="s">
        <v>5</v>
      </c>
      <c r="B4331" t="s">
        <v>7</v>
      </c>
      <c r="C4331">
        <v>200</v>
      </c>
      <c r="D4331">
        <v>851729805779700</v>
      </c>
      <c r="E4331">
        <v>851729807472500</v>
      </c>
      <c r="F4331">
        <f t="shared" si="67"/>
        <v>1.6928000000000001</v>
      </c>
    </row>
    <row r="4332" spans="1:6" hidden="1" x14ac:dyDescent="0.25">
      <c r="A4332" t="s">
        <v>5</v>
      </c>
      <c r="B4332" t="s">
        <v>9</v>
      </c>
      <c r="C4332">
        <v>200</v>
      </c>
      <c r="D4332">
        <v>851729822642700</v>
      </c>
      <c r="E4332">
        <v>851729824392400</v>
      </c>
      <c r="F4332">
        <f t="shared" si="67"/>
        <v>1.7497</v>
      </c>
    </row>
    <row r="4333" spans="1:6" hidden="1" x14ac:dyDescent="0.25">
      <c r="A4333" t="s">
        <v>5</v>
      </c>
      <c r="B4333" t="s">
        <v>8</v>
      </c>
      <c r="C4333">
        <v>200</v>
      </c>
      <c r="D4333">
        <v>851729853305200</v>
      </c>
      <c r="E4333">
        <v>851729855021000</v>
      </c>
      <c r="F4333">
        <f t="shared" si="67"/>
        <v>1.7158</v>
      </c>
    </row>
    <row r="4334" spans="1:6" hidden="1" x14ac:dyDescent="0.25">
      <c r="A4334" t="s">
        <v>5</v>
      </c>
      <c r="B4334" t="s">
        <v>10</v>
      </c>
      <c r="C4334">
        <v>200</v>
      </c>
      <c r="D4334">
        <v>851729869619900</v>
      </c>
      <c r="E4334">
        <v>851729871381100</v>
      </c>
      <c r="F4334">
        <f t="shared" si="67"/>
        <v>1.7612000000000001</v>
      </c>
    </row>
    <row r="4335" spans="1:6" hidden="1" x14ac:dyDescent="0.25">
      <c r="A4335" t="s">
        <v>5</v>
      </c>
      <c r="B4335" t="s">
        <v>12</v>
      </c>
      <c r="C4335">
        <v>200</v>
      </c>
      <c r="D4335">
        <v>851729900572400</v>
      </c>
      <c r="E4335">
        <v>851729902336400</v>
      </c>
      <c r="F4335">
        <f t="shared" si="67"/>
        <v>1.764</v>
      </c>
    </row>
    <row r="4336" spans="1:6" hidden="1" x14ac:dyDescent="0.25">
      <c r="A4336" t="s">
        <v>5</v>
      </c>
      <c r="B4336" t="s">
        <v>11</v>
      </c>
      <c r="C4336">
        <v>200</v>
      </c>
      <c r="D4336">
        <v>851729931523000</v>
      </c>
      <c r="E4336">
        <v>851729933203400</v>
      </c>
      <c r="F4336">
        <f t="shared" si="67"/>
        <v>1.6803999999999999</v>
      </c>
    </row>
    <row r="4337" spans="1:6" hidden="1" x14ac:dyDescent="0.25">
      <c r="A4337" t="s">
        <v>5</v>
      </c>
      <c r="B4337" t="s">
        <v>13</v>
      </c>
      <c r="C4337">
        <v>200</v>
      </c>
      <c r="D4337">
        <v>851729961813500</v>
      </c>
      <c r="E4337">
        <v>851729963439700</v>
      </c>
      <c r="F4337">
        <f t="shared" si="67"/>
        <v>1.6262000000000001</v>
      </c>
    </row>
    <row r="4338" spans="1:6" hidden="1" x14ac:dyDescent="0.25">
      <c r="A4338" t="s">
        <v>5</v>
      </c>
      <c r="B4338" t="s">
        <v>14</v>
      </c>
      <c r="C4338">
        <v>200</v>
      </c>
      <c r="D4338">
        <v>851729978172200</v>
      </c>
      <c r="E4338">
        <v>851729979827200</v>
      </c>
      <c r="F4338">
        <f t="shared" si="67"/>
        <v>1.655</v>
      </c>
    </row>
    <row r="4339" spans="1:6" hidden="1" x14ac:dyDescent="0.25">
      <c r="A4339" t="s">
        <v>5</v>
      </c>
      <c r="B4339" t="s">
        <v>18</v>
      </c>
      <c r="C4339">
        <v>200</v>
      </c>
      <c r="D4339">
        <v>851730009439600</v>
      </c>
      <c r="E4339">
        <v>851730012340800</v>
      </c>
      <c r="F4339">
        <f t="shared" si="67"/>
        <v>2.9011999999999998</v>
      </c>
    </row>
    <row r="4340" spans="1:6" hidden="1" x14ac:dyDescent="0.25">
      <c r="A4340" t="s">
        <v>5</v>
      </c>
      <c r="B4340" t="s">
        <v>15</v>
      </c>
      <c r="C4340">
        <v>200</v>
      </c>
      <c r="D4340">
        <v>851730040878400</v>
      </c>
      <c r="E4340">
        <v>851730042722700</v>
      </c>
      <c r="F4340">
        <f t="shared" si="67"/>
        <v>1.8443000000000001</v>
      </c>
    </row>
    <row r="4341" spans="1:6" hidden="1" x14ac:dyDescent="0.25">
      <c r="A4341" t="s">
        <v>5</v>
      </c>
      <c r="B4341" t="s">
        <v>16</v>
      </c>
      <c r="C4341">
        <v>200</v>
      </c>
      <c r="D4341">
        <v>851730072015800</v>
      </c>
      <c r="E4341">
        <v>851730073720100</v>
      </c>
      <c r="F4341">
        <f t="shared" si="67"/>
        <v>1.7042999999999999</v>
      </c>
    </row>
    <row r="4342" spans="1:6" hidden="1" x14ac:dyDescent="0.25">
      <c r="A4342" t="s">
        <v>5</v>
      </c>
      <c r="B4342" t="s">
        <v>17</v>
      </c>
      <c r="C4342">
        <v>200</v>
      </c>
      <c r="D4342">
        <v>851730102978600</v>
      </c>
      <c r="E4342">
        <v>851730104673600</v>
      </c>
      <c r="F4342">
        <f t="shared" si="67"/>
        <v>1.6950000000000001</v>
      </c>
    </row>
    <row r="4343" spans="1:6" hidden="1" x14ac:dyDescent="0.25">
      <c r="A4343" t="s">
        <v>5</v>
      </c>
      <c r="B4343" t="s">
        <v>19</v>
      </c>
      <c r="C4343">
        <v>200</v>
      </c>
      <c r="D4343">
        <v>851730134561200</v>
      </c>
      <c r="E4343">
        <v>851730137073500</v>
      </c>
      <c r="F4343">
        <f t="shared" si="67"/>
        <v>2.5123000000000002</v>
      </c>
    </row>
    <row r="4344" spans="1:6" hidden="1" x14ac:dyDescent="0.25">
      <c r="A4344" t="s">
        <v>5</v>
      </c>
      <c r="B4344" t="s">
        <v>20</v>
      </c>
      <c r="C4344">
        <v>200</v>
      </c>
      <c r="D4344">
        <v>851730166390600</v>
      </c>
      <c r="E4344">
        <v>851730168863900</v>
      </c>
      <c r="F4344">
        <f t="shared" si="67"/>
        <v>2.4733000000000001</v>
      </c>
    </row>
    <row r="4345" spans="1:6" x14ac:dyDescent="0.25">
      <c r="A4345" t="s">
        <v>25</v>
      </c>
      <c r="B4345" t="s">
        <v>6</v>
      </c>
      <c r="C4345">
        <v>200</v>
      </c>
      <c r="D4345">
        <v>851730196149900</v>
      </c>
      <c r="E4345">
        <v>851730249186500</v>
      </c>
      <c r="F4345">
        <f t="shared" si="67"/>
        <v>53.0366</v>
      </c>
    </row>
    <row r="4346" spans="1:6" hidden="1" x14ac:dyDescent="0.25">
      <c r="A4346" t="s">
        <v>5</v>
      </c>
      <c r="B4346" t="s">
        <v>7</v>
      </c>
      <c r="C4346">
        <v>200</v>
      </c>
      <c r="D4346">
        <v>851730955734900</v>
      </c>
      <c r="E4346">
        <v>851730957836000</v>
      </c>
      <c r="F4346">
        <f t="shared" si="67"/>
        <v>2.1011000000000002</v>
      </c>
    </row>
    <row r="4347" spans="1:6" hidden="1" x14ac:dyDescent="0.25">
      <c r="A4347" t="s">
        <v>5</v>
      </c>
      <c r="B4347" t="s">
        <v>9</v>
      </c>
      <c r="C4347">
        <v>200</v>
      </c>
      <c r="D4347">
        <v>851730986259600</v>
      </c>
      <c r="E4347">
        <v>851730988253000</v>
      </c>
      <c r="F4347">
        <f t="shared" si="67"/>
        <v>1.9934000000000001</v>
      </c>
    </row>
    <row r="4348" spans="1:6" hidden="1" x14ac:dyDescent="0.25">
      <c r="A4348" t="s">
        <v>5</v>
      </c>
      <c r="B4348" t="s">
        <v>8</v>
      </c>
      <c r="C4348">
        <v>200</v>
      </c>
      <c r="D4348">
        <v>851731017322700</v>
      </c>
      <c r="E4348">
        <v>851731019331200</v>
      </c>
      <c r="F4348">
        <f t="shared" si="67"/>
        <v>2.0085000000000002</v>
      </c>
    </row>
    <row r="4349" spans="1:6" hidden="1" x14ac:dyDescent="0.25">
      <c r="A4349" t="s">
        <v>5</v>
      </c>
      <c r="B4349" t="s">
        <v>10</v>
      </c>
      <c r="C4349">
        <v>200</v>
      </c>
      <c r="D4349">
        <v>851731048131400</v>
      </c>
      <c r="E4349">
        <v>851731050192300</v>
      </c>
      <c r="F4349">
        <f t="shared" si="67"/>
        <v>2.0609000000000002</v>
      </c>
    </row>
    <row r="4350" spans="1:6" hidden="1" x14ac:dyDescent="0.25">
      <c r="A4350" t="s">
        <v>5</v>
      </c>
      <c r="B4350" t="s">
        <v>12</v>
      </c>
      <c r="C4350">
        <v>200</v>
      </c>
      <c r="D4350">
        <v>851731079007700</v>
      </c>
      <c r="E4350">
        <v>851731080869200</v>
      </c>
      <c r="F4350">
        <f t="shared" si="67"/>
        <v>1.8614999999999999</v>
      </c>
    </row>
    <row r="4351" spans="1:6" hidden="1" x14ac:dyDescent="0.25">
      <c r="A4351" t="s">
        <v>5</v>
      </c>
      <c r="B4351" t="s">
        <v>11</v>
      </c>
      <c r="C4351">
        <v>200</v>
      </c>
      <c r="D4351">
        <v>851731110208200</v>
      </c>
      <c r="E4351">
        <v>851731112111300</v>
      </c>
      <c r="F4351">
        <f t="shared" si="67"/>
        <v>1.9031</v>
      </c>
    </row>
    <row r="4352" spans="1:6" hidden="1" x14ac:dyDescent="0.25">
      <c r="A4352" t="s">
        <v>5</v>
      </c>
      <c r="B4352" t="s">
        <v>13</v>
      </c>
      <c r="C4352">
        <v>200</v>
      </c>
      <c r="D4352">
        <v>851731141753100</v>
      </c>
      <c r="E4352">
        <v>851731143734200</v>
      </c>
      <c r="F4352">
        <f t="shared" si="67"/>
        <v>1.9811000000000001</v>
      </c>
    </row>
    <row r="4353" spans="1:6" hidden="1" x14ac:dyDescent="0.25">
      <c r="A4353" t="s">
        <v>5</v>
      </c>
      <c r="B4353" t="s">
        <v>14</v>
      </c>
      <c r="C4353">
        <v>200</v>
      </c>
      <c r="D4353">
        <v>851731172975700</v>
      </c>
      <c r="E4353">
        <v>851731174954600</v>
      </c>
      <c r="F4353">
        <f t="shared" si="67"/>
        <v>1.9789000000000001</v>
      </c>
    </row>
    <row r="4354" spans="1:6" hidden="1" x14ac:dyDescent="0.25">
      <c r="A4354" t="s">
        <v>5</v>
      </c>
      <c r="B4354" t="s">
        <v>18</v>
      </c>
      <c r="C4354">
        <v>200</v>
      </c>
      <c r="D4354">
        <v>851731204249200</v>
      </c>
      <c r="E4354">
        <v>851731206279200</v>
      </c>
      <c r="F4354">
        <f t="shared" ref="F4354:F4417" si="68">(E4354-D4354)/1000000</f>
        <v>2.0299999999999998</v>
      </c>
    </row>
    <row r="4355" spans="1:6" hidden="1" x14ac:dyDescent="0.25">
      <c r="A4355" t="s">
        <v>5</v>
      </c>
      <c r="B4355" t="s">
        <v>15</v>
      </c>
      <c r="C4355">
        <v>200</v>
      </c>
      <c r="D4355">
        <v>851731234621600</v>
      </c>
      <c r="E4355">
        <v>851731236272500</v>
      </c>
      <c r="F4355">
        <f t="shared" si="68"/>
        <v>1.6509</v>
      </c>
    </row>
    <row r="4356" spans="1:6" hidden="1" x14ac:dyDescent="0.25">
      <c r="A4356" t="s">
        <v>5</v>
      </c>
      <c r="B4356" t="s">
        <v>16</v>
      </c>
      <c r="C4356">
        <v>200</v>
      </c>
      <c r="D4356">
        <v>851731250928900</v>
      </c>
      <c r="E4356">
        <v>851731252688200</v>
      </c>
      <c r="F4356">
        <f t="shared" si="68"/>
        <v>1.7593000000000001</v>
      </c>
    </row>
    <row r="4357" spans="1:6" hidden="1" x14ac:dyDescent="0.25">
      <c r="A4357" t="s">
        <v>5</v>
      </c>
      <c r="B4357" t="s">
        <v>17</v>
      </c>
      <c r="C4357">
        <v>200</v>
      </c>
      <c r="D4357">
        <v>851731282117500</v>
      </c>
      <c r="E4357">
        <v>851731284041500</v>
      </c>
      <c r="F4357">
        <f t="shared" si="68"/>
        <v>1.9239999999999999</v>
      </c>
    </row>
    <row r="4358" spans="1:6" hidden="1" x14ac:dyDescent="0.25">
      <c r="A4358" t="s">
        <v>5</v>
      </c>
      <c r="B4358" t="s">
        <v>19</v>
      </c>
      <c r="C4358">
        <v>200</v>
      </c>
      <c r="D4358">
        <v>851731312713600</v>
      </c>
      <c r="E4358">
        <v>851731314470900</v>
      </c>
      <c r="F4358">
        <f t="shared" si="68"/>
        <v>1.7573000000000001</v>
      </c>
    </row>
    <row r="4359" spans="1:6" hidden="1" x14ac:dyDescent="0.25">
      <c r="A4359" t="s">
        <v>5</v>
      </c>
      <c r="B4359" t="s">
        <v>20</v>
      </c>
      <c r="C4359">
        <v>200</v>
      </c>
      <c r="D4359">
        <v>851731343205900</v>
      </c>
      <c r="E4359">
        <v>851731344697400</v>
      </c>
      <c r="F4359">
        <f t="shared" si="68"/>
        <v>1.4915</v>
      </c>
    </row>
    <row r="4360" spans="1:6" x14ac:dyDescent="0.25">
      <c r="A4360" t="s">
        <v>25</v>
      </c>
      <c r="B4360" t="s">
        <v>6</v>
      </c>
      <c r="C4360">
        <v>200</v>
      </c>
      <c r="D4360">
        <v>851731359015600</v>
      </c>
      <c r="E4360">
        <v>851731415087900</v>
      </c>
      <c r="F4360">
        <f t="shared" si="68"/>
        <v>56.072299999999998</v>
      </c>
    </row>
    <row r="4361" spans="1:6" hidden="1" x14ac:dyDescent="0.25">
      <c r="A4361" t="s">
        <v>5</v>
      </c>
      <c r="B4361" t="s">
        <v>9</v>
      </c>
      <c r="C4361">
        <v>200</v>
      </c>
      <c r="D4361">
        <v>851732205980100</v>
      </c>
      <c r="E4361">
        <v>851732208285300</v>
      </c>
      <c r="F4361">
        <f t="shared" si="68"/>
        <v>2.3052000000000001</v>
      </c>
    </row>
    <row r="4362" spans="1:6" hidden="1" x14ac:dyDescent="0.25">
      <c r="A4362" t="s">
        <v>5</v>
      </c>
      <c r="B4362" t="s">
        <v>7</v>
      </c>
      <c r="C4362">
        <v>200</v>
      </c>
      <c r="D4362">
        <v>851732237569800</v>
      </c>
      <c r="E4362">
        <v>851732239675500</v>
      </c>
      <c r="F4362">
        <f t="shared" si="68"/>
        <v>2.1057000000000001</v>
      </c>
    </row>
    <row r="4363" spans="1:6" hidden="1" x14ac:dyDescent="0.25">
      <c r="A4363" t="s">
        <v>5</v>
      </c>
      <c r="B4363" t="s">
        <v>8</v>
      </c>
      <c r="C4363">
        <v>200</v>
      </c>
      <c r="D4363">
        <v>851732270104000</v>
      </c>
      <c r="E4363">
        <v>851732272787900</v>
      </c>
      <c r="F4363">
        <f t="shared" si="68"/>
        <v>2.6839</v>
      </c>
    </row>
    <row r="4364" spans="1:6" hidden="1" x14ac:dyDescent="0.25">
      <c r="A4364" t="s">
        <v>5</v>
      </c>
      <c r="B4364" t="s">
        <v>10</v>
      </c>
      <c r="C4364">
        <v>200</v>
      </c>
      <c r="D4364">
        <v>851732300310700</v>
      </c>
      <c r="E4364">
        <v>851732302458600</v>
      </c>
      <c r="F4364">
        <f t="shared" si="68"/>
        <v>2.1478999999999999</v>
      </c>
    </row>
    <row r="4365" spans="1:6" hidden="1" x14ac:dyDescent="0.25">
      <c r="A4365" t="s">
        <v>5</v>
      </c>
      <c r="B4365" t="s">
        <v>12</v>
      </c>
      <c r="C4365">
        <v>200</v>
      </c>
      <c r="D4365">
        <v>851732332778500</v>
      </c>
      <c r="E4365">
        <v>851732334784600</v>
      </c>
      <c r="F4365">
        <f t="shared" si="68"/>
        <v>2.0061</v>
      </c>
    </row>
    <row r="4366" spans="1:6" hidden="1" x14ac:dyDescent="0.25">
      <c r="A4366" t="s">
        <v>5</v>
      </c>
      <c r="B4366" t="s">
        <v>11</v>
      </c>
      <c r="C4366">
        <v>200</v>
      </c>
      <c r="D4366">
        <v>851732364063100</v>
      </c>
      <c r="E4366">
        <v>851732366017300</v>
      </c>
      <c r="F4366">
        <f t="shared" si="68"/>
        <v>1.9541999999999999</v>
      </c>
    </row>
    <row r="4367" spans="1:6" hidden="1" x14ac:dyDescent="0.25">
      <c r="A4367" t="s">
        <v>5</v>
      </c>
      <c r="B4367" t="s">
        <v>13</v>
      </c>
      <c r="C4367">
        <v>200</v>
      </c>
      <c r="D4367">
        <v>851732395568000</v>
      </c>
      <c r="E4367">
        <v>851732398446300</v>
      </c>
      <c r="F4367">
        <f t="shared" si="68"/>
        <v>2.8782999999999999</v>
      </c>
    </row>
    <row r="4368" spans="1:6" hidden="1" x14ac:dyDescent="0.25">
      <c r="A4368" t="s">
        <v>5</v>
      </c>
      <c r="B4368" t="s">
        <v>14</v>
      </c>
      <c r="C4368">
        <v>200</v>
      </c>
      <c r="D4368">
        <v>851732426279600</v>
      </c>
      <c r="E4368">
        <v>851732429158300</v>
      </c>
      <c r="F4368">
        <f t="shared" si="68"/>
        <v>2.8786999999999998</v>
      </c>
    </row>
    <row r="4369" spans="1:6" hidden="1" x14ac:dyDescent="0.25">
      <c r="A4369" t="s">
        <v>5</v>
      </c>
      <c r="B4369" t="s">
        <v>18</v>
      </c>
      <c r="C4369">
        <v>200</v>
      </c>
      <c r="D4369">
        <v>851732458008200</v>
      </c>
      <c r="E4369">
        <v>851732460119000</v>
      </c>
      <c r="F4369">
        <f t="shared" si="68"/>
        <v>2.1107999999999998</v>
      </c>
    </row>
    <row r="4370" spans="1:6" hidden="1" x14ac:dyDescent="0.25">
      <c r="A4370" t="s">
        <v>5</v>
      </c>
      <c r="B4370" t="s">
        <v>15</v>
      </c>
      <c r="C4370">
        <v>200</v>
      </c>
      <c r="D4370">
        <v>851732489782200</v>
      </c>
      <c r="E4370">
        <v>851732491963100</v>
      </c>
      <c r="F4370">
        <f t="shared" si="68"/>
        <v>2.1808999999999998</v>
      </c>
    </row>
    <row r="4371" spans="1:6" hidden="1" x14ac:dyDescent="0.25">
      <c r="A4371" t="s">
        <v>5</v>
      </c>
      <c r="B4371" t="s">
        <v>16</v>
      </c>
      <c r="C4371">
        <v>200</v>
      </c>
      <c r="D4371">
        <v>851732519230000</v>
      </c>
      <c r="E4371">
        <v>851732520885600</v>
      </c>
      <c r="F4371">
        <f t="shared" si="68"/>
        <v>1.6556</v>
      </c>
    </row>
    <row r="4372" spans="1:6" hidden="1" x14ac:dyDescent="0.25">
      <c r="A4372" t="s">
        <v>5</v>
      </c>
      <c r="B4372" t="s">
        <v>17</v>
      </c>
      <c r="C4372">
        <v>200</v>
      </c>
      <c r="D4372">
        <v>851732535220200</v>
      </c>
      <c r="E4372">
        <v>851732536786300</v>
      </c>
      <c r="F4372">
        <f t="shared" si="68"/>
        <v>1.5661</v>
      </c>
    </row>
    <row r="4373" spans="1:6" hidden="1" x14ac:dyDescent="0.25">
      <c r="A4373" t="s">
        <v>5</v>
      </c>
      <c r="B4373" t="s">
        <v>19</v>
      </c>
      <c r="C4373">
        <v>200</v>
      </c>
      <c r="D4373">
        <v>851732551439800</v>
      </c>
      <c r="E4373">
        <v>851732553044800</v>
      </c>
      <c r="F4373">
        <f t="shared" si="68"/>
        <v>1.605</v>
      </c>
    </row>
    <row r="4374" spans="1:6" hidden="1" x14ac:dyDescent="0.25">
      <c r="A4374" t="s">
        <v>5</v>
      </c>
      <c r="B4374" t="s">
        <v>20</v>
      </c>
      <c r="C4374">
        <v>200</v>
      </c>
      <c r="D4374">
        <v>851732582154700</v>
      </c>
      <c r="E4374">
        <v>851732583769800</v>
      </c>
      <c r="F4374">
        <f t="shared" si="68"/>
        <v>1.6151</v>
      </c>
    </row>
    <row r="4375" spans="1:6" x14ac:dyDescent="0.25">
      <c r="A4375" t="s">
        <v>25</v>
      </c>
      <c r="B4375" t="s">
        <v>6</v>
      </c>
      <c r="C4375">
        <v>200</v>
      </c>
      <c r="D4375">
        <v>851732597881600</v>
      </c>
      <c r="E4375">
        <v>851732646924100</v>
      </c>
      <c r="F4375">
        <f t="shared" si="68"/>
        <v>49.042499999999997</v>
      </c>
    </row>
    <row r="4376" spans="1:6" hidden="1" x14ac:dyDescent="0.25">
      <c r="A4376" t="s">
        <v>5</v>
      </c>
      <c r="B4376" t="s">
        <v>7</v>
      </c>
      <c r="C4376">
        <v>200</v>
      </c>
      <c r="D4376">
        <v>851733380577900</v>
      </c>
      <c r="E4376">
        <v>851733382812700</v>
      </c>
      <c r="F4376">
        <f t="shared" si="68"/>
        <v>2.2347999999999999</v>
      </c>
    </row>
    <row r="4377" spans="1:6" hidden="1" x14ac:dyDescent="0.25">
      <c r="A4377" t="s">
        <v>5</v>
      </c>
      <c r="B4377" t="s">
        <v>9</v>
      </c>
      <c r="C4377">
        <v>200</v>
      </c>
      <c r="D4377">
        <v>851733412509000</v>
      </c>
      <c r="E4377">
        <v>851733414397000</v>
      </c>
      <c r="F4377">
        <f t="shared" si="68"/>
        <v>1.8879999999999999</v>
      </c>
    </row>
    <row r="4378" spans="1:6" hidden="1" x14ac:dyDescent="0.25">
      <c r="A4378" t="s">
        <v>5</v>
      </c>
      <c r="B4378" t="s">
        <v>8</v>
      </c>
      <c r="C4378">
        <v>200</v>
      </c>
      <c r="D4378">
        <v>851733443480500</v>
      </c>
      <c r="E4378">
        <v>851733445090100</v>
      </c>
      <c r="F4378">
        <f t="shared" si="68"/>
        <v>1.6095999999999999</v>
      </c>
    </row>
    <row r="4379" spans="1:6" hidden="1" x14ac:dyDescent="0.25">
      <c r="A4379" t="s">
        <v>5</v>
      </c>
      <c r="B4379" t="s">
        <v>10</v>
      </c>
      <c r="C4379">
        <v>200</v>
      </c>
      <c r="D4379">
        <v>851733460359800</v>
      </c>
      <c r="E4379">
        <v>851733463170900</v>
      </c>
      <c r="F4379">
        <f t="shared" si="68"/>
        <v>2.8111000000000002</v>
      </c>
    </row>
    <row r="4380" spans="1:6" hidden="1" x14ac:dyDescent="0.25">
      <c r="A4380" t="s">
        <v>5</v>
      </c>
      <c r="B4380" t="s">
        <v>12</v>
      </c>
      <c r="C4380">
        <v>200</v>
      </c>
      <c r="D4380">
        <v>851733491747300</v>
      </c>
      <c r="E4380">
        <v>851733493522700</v>
      </c>
      <c r="F4380">
        <f t="shared" si="68"/>
        <v>1.7754000000000001</v>
      </c>
    </row>
    <row r="4381" spans="1:6" hidden="1" x14ac:dyDescent="0.25">
      <c r="A4381" t="s">
        <v>5</v>
      </c>
      <c r="B4381" t="s">
        <v>11</v>
      </c>
      <c r="C4381">
        <v>200</v>
      </c>
      <c r="D4381">
        <v>851733522553300</v>
      </c>
      <c r="E4381">
        <v>851733524189400</v>
      </c>
      <c r="F4381">
        <f t="shared" si="68"/>
        <v>1.6361000000000001</v>
      </c>
    </row>
    <row r="4382" spans="1:6" hidden="1" x14ac:dyDescent="0.25">
      <c r="A4382" t="s">
        <v>5</v>
      </c>
      <c r="B4382" t="s">
        <v>13</v>
      </c>
      <c r="C4382">
        <v>200</v>
      </c>
      <c r="D4382">
        <v>851733538628800</v>
      </c>
      <c r="E4382">
        <v>851733540389000</v>
      </c>
      <c r="F4382">
        <f t="shared" si="68"/>
        <v>1.7602</v>
      </c>
    </row>
    <row r="4383" spans="1:6" hidden="1" x14ac:dyDescent="0.25">
      <c r="A4383" t="s">
        <v>5</v>
      </c>
      <c r="B4383" t="s">
        <v>14</v>
      </c>
      <c r="C4383">
        <v>200</v>
      </c>
      <c r="D4383">
        <v>851733569284400</v>
      </c>
      <c r="E4383">
        <v>851733571364200</v>
      </c>
      <c r="F4383">
        <f t="shared" si="68"/>
        <v>2.0798000000000001</v>
      </c>
    </row>
    <row r="4384" spans="1:6" hidden="1" x14ac:dyDescent="0.25">
      <c r="A4384" t="s">
        <v>5</v>
      </c>
      <c r="B4384" t="s">
        <v>18</v>
      </c>
      <c r="C4384">
        <v>200</v>
      </c>
      <c r="D4384">
        <v>851733601392900</v>
      </c>
      <c r="E4384">
        <v>851733604149400</v>
      </c>
      <c r="F4384">
        <f t="shared" si="68"/>
        <v>2.7565</v>
      </c>
    </row>
    <row r="4385" spans="1:6" hidden="1" x14ac:dyDescent="0.25">
      <c r="A4385" t="s">
        <v>5</v>
      </c>
      <c r="B4385" t="s">
        <v>15</v>
      </c>
      <c r="C4385">
        <v>200</v>
      </c>
      <c r="D4385">
        <v>851733631525800</v>
      </c>
      <c r="E4385">
        <v>851733633110500</v>
      </c>
      <c r="F4385">
        <f t="shared" si="68"/>
        <v>1.5847</v>
      </c>
    </row>
    <row r="4386" spans="1:6" hidden="1" x14ac:dyDescent="0.25">
      <c r="A4386" t="s">
        <v>5</v>
      </c>
      <c r="B4386" t="s">
        <v>16</v>
      </c>
      <c r="C4386">
        <v>200</v>
      </c>
      <c r="D4386">
        <v>851733647373400</v>
      </c>
      <c r="E4386">
        <v>851733649019000</v>
      </c>
      <c r="F4386">
        <f t="shared" si="68"/>
        <v>1.6456</v>
      </c>
    </row>
    <row r="4387" spans="1:6" hidden="1" x14ac:dyDescent="0.25">
      <c r="A4387" t="s">
        <v>5</v>
      </c>
      <c r="B4387" t="s">
        <v>17</v>
      </c>
      <c r="C4387">
        <v>200</v>
      </c>
      <c r="D4387">
        <v>851733678249600</v>
      </c>
      <c r="E4387">
        <v>851733680008000</v>
      </c>
      <c r="F4387">
        <f t="shared" si="68"/>
        <v>1.7584</v>
      </c>
    </row>
    <row r="4388" spans="1:6" hidden="1" x14ac:dyDescent="0.25">
      <c r="A4388" t="s">
        <v>5</v>
      </c>
      <c r="B4388" t="s">
        <v>19</v>
      </c>
      <c r="C4388">
        <v>200</v>
      </c>
      <c r="D4388">
        <v>851733709340300</v>
      </c>
      <c r="E4388">
        <v>851733711816400</v>
      </c>
      <c r="F4388">
        <f t="shared" si="68"/>
        <v>2.4761000000000002</v>
      </c>
    </row>
    <row r="4389" spans="1:6" hidden="1" x14ac:dyDescent="0.25">
      <c r="A4389" t="s">
        <v>5</v>
      </c>
      <c r="B4389" t="s">
        <v>20</v>
      </c>
      <c r="C4389">
        <v>200</v>
      </c>
      <c r="D4389">
        <v>851733741049500</v>
      </c>
      <c r="E4389">
        <v>851733742820100</v>
      </c>
      <c r="F4389">
        <f t="shared" si="68"/>
        <v>1.7706</v>
      </c>
    </row>
    <row r="4390" spans="1:6" x14ac:dyDescent="0.25">
      <c r="A4390" t="s">
        <v>25</v>
      </c>
      <c r="B4390" t="s">
        <v>6</v>
      </c>
      <c r="C4390">
        <v>200</v>
      </c>
      <c r="D4390">
        <v>851733771756900</v>
      </c>
      <c r="E4390">
        <v>851733864283200</v>
      </c>
      <c r="F4390">
        <f t="shared" si="68"/>
        <v>92.526300000000006</v>
      </c>
    </row>
    <row r="4391" spans="1:6" hidden="1" x14ac:dyDescent="0.25">
      <c r="A4391" t="s">
        <v>5</v>
      </c>
      <c r="B4391" t="s">
        <v>7</v>
      </c>
      <c r="C4391">
        <v>200</v>
      </c>
      <c r="D4391">
        <v>851734484709800</v>
      </c>
      <c r="E4391">
        <v>851734486433600</v>
      </c>
      <c r="F4391">
        <f t="shared" si="68"/>
        <v>1.7238</v>
      </c>
    </row>
    <row r="4392" spans="1:6" hidden="1" x14ac:dyDescent="0.25">
      <c r="A4392" t="s">
        <v>5</v>
      </c>
      <c r="B4392" t="s">
        <v>9</v>
      </c>
      <c r="C4392">
        <v>200</v>
      </c>
      <c r="D4392">
        <v>851734514983800</v>
      </c>
      <c r="E4392">
        <v>851734516838900</v>
      </c>
      <c r="F4392">
        <f t="shared" si="68"/>
        <v>1.8551</v>
      </c>
    </row>
    <row r="4393" spans="1:6" hidden="1" x14ac:dyDescent="0.25">
      <c r="A4393" t="s">
        <v>5</v>
      </c>
      <c r="B4393" t="s">
        <v>8</v>
      </c>
      <c r="C4393">
        <v>200</v>
      </c>
      <c r="D4393">
        <v>851734545809200</v>
      </c>
      <c r="E4393">
        <v>851734547506300</v>
      </c>
      <c r="F4393">
        <f t="shared" si="68"/>
        <v>1.6971000000000001</v>
      </c>
    </row>
    <row r="4394" spans="1:6" hidden="1" x14ac:dyDescent="0.25">
      <c r="A4394" t="s">
        <v>5</v>
      </c>
      <c r="B4394" t="s">
        <v>10</v>
      </c>
      <c r="C4394">
        <v>200</v>
      </c>
      <c r="D4394">
        <v>851734562126800</v>
      </c>
      <c r="E4394">
        <v>851734563816200</v>
      </c>
      <c r="F4394">
        <f t="shared" si="68"/>
        <v>1.6894</v>
      </c>
    </row>
    <row r="4395" spans="1:6" hidden="1" x14ac:dyDescent="0.25">
      <c r="A4395" t="s">
        <v>5</v>
      </c>
      <c r="B4395" t="s">
        <v>12</v>
      </c>
      <c r="C4395">
        <v>200</v>
      </c>
      <c r="D4395">
        <v>851734592776100</v>
      </c>
      <c r="E4395">
        <v>851734594371000</v>
      </c>
      <c r="F4395">
        <f t="shared" si="68"/>
        <v>1.5949</v>
      </c>
    </row>
    <row r="4396" spans="1:6" hidden="1" x14ac:dyDescent="0.25">
      <c r="A4396" t="s">
        <v>5</v>
      </c>
      <c r="B4396" t="s">
        <v>11</v>
      </c>
      <c r="C4396">
        <v>200</v>
      </c>
      <c r="D4396">
        <v>851734608580200</v>
      </c>
      <c r="E4396">
        <v>851734610172600</v>
      </c>
      <c r="F4396">
        <f t="shared" si="68"/>
        <v>1.5924</v>
      </c>
    </row>
    <row r="4397" spans="1:6" hidden="1" x14ac:dyDescent="0.25">
      <c r="A4397" t="s">
        <v>5</v>
      </c>
      <c r="B4397" t="s">
        <v>13</v>
      </c>
      <c r="C4397">
        <v>200</v>
      </c>
      <c r="D4397">
        <v>851734624654600</v>
      </c>
      <c r="E4397">
        <v>851734626268000</v>
      </c>
      <c r="F4397">
        <f t="shared" si="68"/>
        <v>1.6133999999999999</v>
      </c>
    </row>
    <row r="4398" spans="1:6" hidden="1" x14ac:dyDescent="0.25">
      <c r="A4398" t="s">
        <v>5</v>
      </c>
      <c r="B4398" t="s">
        <v>14</v>
      </c>
      <c r="C4398">
        <v>200</v>
      </c>
      <c r="D4398">
        <v>851734655341400</v>
      </c>
      <c r="E4398">
        <v>851734657023200</v>
      </c>
      <c r="F4398">
        <f t="shared" si="68"/>
        <v>1.6818</v>
      </c>
    </row>
    <row r="4399" spans="1:6" hidden="1" x14ac:dyDescent="0.25">
      <c r="A4399" t="s">
        <v>5</v>
      </c>
      <c r="B4399" t="s">
        <v>18</v>
      </c>
      <c r="C4399">
        <v>200</v>
      </c>
      <c r="D4399">
        <v>851734672261700</v>
      </c>
      <c r="E4399">
        <v>851734674956300</v>
      </c>
      <c r="F4399">
        <f t="shared" si="68"/>
        <v>2.6945999999999999</v>
      </c>
    </row>
    <row r="4400" spans="1:6" hidden="1" x14ac:dyDescent="0.25">
      <c r="A4400" t="s">
        <v>5</v>
      </c>
      <c r="B4400" t="s">
        <v>15</v>
      </c>
      <c r="C4400">
        <v>200</v>
      </c>
      <c r="D4400">
        <v>851734703135300</v>
      </c>
      <c r="E4400">
        <v>851734704670700</v>
      </c>
      <c r="F4400">
        <f t="shared" si="68"/>
        <v>1.5354000000000001</v>
      </c>
    </row>
    <row r="4401" spans="1:6" hidden="1" x14ac:dyDescent="0.25">
      <c r="A4401" t="s">
        <v>5</v>
      </c>
      <c r="B4401" t="s">
        <v>16</v>
      </c>
      <c r="C4401">
        <v>200</v>
      </c>
      <c r="D4401">
        <v>851734733094500</v>
      </c>
      <c r="E4401">
        <v>851734734635700</v>
      </c>
      <c r="F4401">
        <f t="shared" si="68"/>
        <v>1.5411999999999999</v>
      </c>
    </row>
    <row r="4402" spans="1:6" hidden="1" x14ac:dyDescent="0.25">
      <c r="A4402" t="s">
        <v>5</v>
      </c>
      <c r="B4402" t="s">
        <v>17</v>
      </c>
      <c r="C4402">
        <v>200</v>
      </c>
      <c r="D4402">
        <v>851734749300800</v>
      </c>
      <c r="E4402">
        <v>851734750868800</v>
      </c>
      <c r="F4402">
        <f t="shared" si="68"/>
        <v>1.5680000000000001</v>
      </c>
    </row>
    <row r="4403" spans="1:6" hidden="1" x14ac:dyDescent="0.25">
      <c r="A4403" t="s">
        <v>5</v>
      </c>
      <c r="B4403" t="s">
        <v>19</v>
      </c>
      <c r="C4403">
        <v>200</v>
      </c>
      <c r="D4403">
        <v>851734765463300</v>
      </c>
      <c r="E4403">
        <v>851734767050400</v>
      </c>
      <c r="F4403">
        <f t="shared" si="68"/>
        <v>1.5871</v>
      </c>
    </row>
    <row r="4404" spans="1:6" hidden="1" x14ac:dyDescent="0.25">
      <c r="A4404" t="s">
        <v>5</v>
      </c>
      <c r="B4404" t="s">
        <v>20</v>
      </c>
      <c r="C4404">
        <v>200</v>
      </c>
      <c r="D4404">
        <v>851734796257200</v>
      </c>
      <c r="E4404">
        <v>851734797864600</v>
      </c>
      <c r="F4404">
        <f t="shared" si="68"/>
        <v>1.6073999999999999</v>
      </c>
    </row>
    <row r="4405" spans="1:6" x14ac:dyDescent="0.25">
      <c r="A4405" t="s">
        <v>25</v>
      </c>
      <c r="B4405" t="s">
        <v>6</v>
      </c>
      <c r="C4405">
        <v>200</v>
      </c>
      <c r="D4405">
        <v>851734826802400</v>
      </c>
      <c r="E4405">
        <v>851734874319600</v>
      </c>
      <c r="F4405">
        <f t="shared" si="68"/>
        <v>47.517200000000003</v>
      </c>
    </row>
    <row r="4406" spans="1:6" hidden="1" x14ac:dyDescent="0.25">
      <c r="A4406" t="s">
        <v>5</v>
      </c>
      <c r="B4406" t="s">
        <v>7</v>
      </c>
      <c r="C4406">
        <v>200</v>
      </c>
      <c r="D4406">
        <v>851735674615700</v>
      </c>
      <c r="E4406">
        <v>851735676897700</v>
      </c>
      <c r="F4406">
        <f t="shared" si="68"/>
        <v>2.282</v>
      </c>
    </row>
    <row r="4407" spans="1:6" hidden="1" x14ac:dyDescent="0.25">
      <c r="A4407" t="s">
        <v>5</v>
      </c>
      <c r="B4407" t="s">
        <v>9</v>
      </c>
      <c r="C4407">
        <v>200</v>
      </c>
      <c r="D4407">
        <v>851735704221600</v>
      </c>
      <c r="E4407">
        <v>851735706216300</v>
      </c>
      <c r="F4407">
        <f t="shared" si="68"/>
        <v>1.9946999999999999</v>
      </c>
    </row>
    <row r="4408" spans="1:6" hidden="1" x14ac:dyDescent="0.25">
      <c r="A4408" t="s">
        <v>5</v>
      </c>
      <c r="B4408" t="s">
        <v>8</v>
      </c>
      <c r="C4408">
        <v>200</v>
      </c>
      <c r="D4408">
        <v>851735735445700</v>
      </c>
      <c r="E4408">
        <v>851735737127300</v>
      </c>
      <c r="F4408">
        <f t="shared" si="68"/>
        <v>1.6816</v>
      </c>
    </row>
    <row r="4409" spans="1:6" hidden="1" x14ac:dyDescent="0.25">
      <c r="A4409" t="s">
        <v>5</v>
      </c>
      <c r="B4409" t="s">
        <v>10</v>
      </c>
      <c r="C4409">
        <v>200</v>
      </c>
      <c r="D4409">
        <v>851735752279100</v>
      </c>
      <c r="E4409">
        <v>851735754087300</v>
      </c>
      <c r="F4409">
        <f t="shared" si="68"/>
        <v>1.8082</v>
      </c>
    </row>
    <row r="4410" spans="1:6" hidden="1" x14ac:dyDescent="0.25">
      <c r="A4410" t="s">
        <v>5</v>
      </c>
      <c r="B4410" t="s">
        <v>12</v>
      </c>
      <c r="C4410">
        <v>200</v>
      </c>
      <c r="D4410">
        <v>851735782317500</v>
      </c>
      <c r="E4410">
        <v>851735783895000</v>
      </c>
      <c r="F4410">
        <f t="shared" si="68"/>
        <v>1.5774999999999999</v>
      </c>
    </row>
    <row r="4411" spans="1:6" hidden="1" x14ac:dyDescent="0.25">
      <c r="A4411" t="s">
        <v>5</v>
      </c>
      <c r="B4411" t="s">
        <v>11</v>
      </c>
      <c r="C4411">
        <v>200</v>
      </c>
      <c r="D4411">
        <v>851735798421500</v>
      </c>
      <c r="E4411">
        <v>851735800070000</v>
      </c>
      <c r="F4411">
        <f t="shared" si="68"/>
        <v>1.6485000000000001</v>
      </c>
    </row>
    <row r="4412" spans="1:6" hidden="1" x14ac:dyDescent="0.25">
      <c r="A4412" t="s">
        <v>5</v>
      </c>
      <c r="B4412" t="s">
        <v>13</v>
      </c>
      <c r="C4412">
        <v>200</v>
      </c>
      <c r="D4412">
        <v>851735814626900</v>
      </c>
      <c r="E4412">
        <v>851735816347200</v>
      </c>
      <c r="F4412">
        <f t="shared" si="68"/>
        <v>1.7202999999999999</v>
      </c>
    </row>
    <row r="4413" spans="1:6" hidden="1" x14ac:dyDescent="0.25">
      <c r="A4413" t="s">
        <v>5</v>
      </c>
      <c r="B4413" t="s">
        <v>14</v>
      </c>
      <c r="C4413">
        <v>200</v>
      </c>
      <c r="D4413">
        <v>851735845110900</v>
      </c>
      <c r="E4413">
        <v>851735846851700</v>
      </c>
      <c r="F4413">
        <f t="shared" si="68"/>
        <v>1.7407999999999999</v>
      </c>
    </row>
    <row r="4414" spans="1:6" hidden="1" x14ac:dyDescent="0.25">
      <c r="A4414" t="s">
        <v>5</v>
      </c>
      <c r="B4414" t="s">
        <v>18</v>
      </c>
      <c r="C4414">
        <v>200</v>
      </c>
      <c r="D4414">
        <v>851735876209600</v>
      </c>
      <c r="E4414">
        <v>851735878105800</v>
      </c>
      <c r="F4414">
        <f t="shared" si="68"/>
        <v>1.8962000000000001</v>
      </c>
    </row>
    <row r="4415" spans="1:6" hidden="1" x14ac:dyDescent="0.25">
      <c r="A4415" t="s">
        <v>5</v>
      </c>
      <c r="B4415" t="s">
        <v>15</v>
      </c>
      <c r="C4415">
        <v>200</v>
      </c>
      <c r="D4415">
        <v>851735907167000</v>
      </c>
      <c r="E4415">
        <v>851735908902400</v>
      </c>
      <c r="F4415">
        <f t="shared" si="68"/>
        <v>1.7354000000000001</v>
      </c>
    </row>
    <row r="4416" spans="1:6" hidden="1" x14ac:dyDescent="0.25">
      <c r="A4416" t="s">
        <v>5</v>
      </c>
      <c r="B4416" t="s">
        <v>16</v>
      </c>
      <c r="C4416">
        <v>200</v>
      </c>
      <c r="D4416">
        <v>851735938577600</v>
      </c>
      <c r="E4416">
        <v>851735940504500</v>
      </c>
      <c r="F4416">
        <f t="shared" si="68"/>
        <v>1.9269000000000001</v>
      </c>
    </row>
    <row r="4417" spans="1:6" hidden="1" x14ac:dyDescent="0.25">
      <c r="A4417" t="s">
        <v>5</v>
      </c>
      <c r="B4417" t="s">
        <v>17</v>
      </c>
      <c r="C4417">
        <v>200</v>
      </c>
      <c r="D4417">
        <v>851735969157700</v>
      </c>
      <c r="E4417">
        <v>851735970949900</v>
      </c>
      <c r="F4417">
        <f t="shared" si="68"/>
        <v>1.7922</v>
      </c>
    </row>
    <row r="4418" spans="1:6" hidden="1" x14ac:dyDescent="0.25">
      <c r="A4418" t="s">
        <v>5</v>
      </c>
      <c r="B4418" t="s">
        <v>19</v>
      </c>
      <c r="C4418">
        <v>200</v>
      </c>
      <c r="D4418">
        <v>851735999804600</v>
      </c>
      <c r="E4418">
        <v>851736001408700</v>
      </c>
      <c r="F4418">
        <f t="shared" ref="F4418:F4481" si="69">(E4418-D4418)/1000000</f>
        <v>1.6041000000000001</v>
      </c>
    </row>
    <row r="4419" spans="1:6" hidden="1" x14ac:dyDescent="0.25">
      <c r="A4419" t="s">
        <v>5</v>
      </c>
      <c r="B4419" t="s">
        <v>20</v>
      </c>
      <c r="C4419">
        <v>200</v>
      </c>
      <c r="D4419">
        <v>851736015953900</v>
      </c>
      <c r="E4419">
        <v>851736017514700</v>
      </c>
      <c r="F4419">
        <f t="shared" si="69"/>
        <v>1.5608</v>
      </c>
    </row>
    <row r="4420" spans="1:6" x14ac:dyDescent="0.25">
      <c r="A4420" t="s">
        <v>25</v>
      </c>
      <c r="B4420" t="s">
        <v>6</v>
      </c>
      <c r="C4420">
        <v>200</v>
      </c>
      <c r="D4420">
        <v>851736032333800</v>
      </c>
      <c r="E4420">
        <v>851736085743500</v>
      </c>
      <c r="F4420">
        <f t="shared" si="69"/>
        <v>53.409700000000001</v>
      </c>
    </row>
    <row r="4421" spans="1:6" hidden="1" x14ac:dyDescent="0.25">
      <c r="A4421" t="s">
        <v>5</v>
      </c>
      <c r="B4421" t="s">
        <v>7</v>
      </c>
      <c r="C4421">
        <v>200</v>
      </c>
      <c r="D4421">
        <v>851736633764300</v>
      </c>
      <c r="E4421">
        <v>851736635712500</v>
      </c>
      <c r="F4421">
        <f t="shared" si="69"/>
        <v>1.9481999999999999</v>
      </c>
    </row>
    <row r="4422" spans="1:6" hidden="1" x14ac:dyDescent="0.25">
      <c r="A4422" t="s">
        <v>5</v>
      </c>
      <c r="B4422" t="s">
        <v>9</v>
      </c>
      <c r="C4422">
        <v>200</v>
      </c>
      <c r="D4422">
        <v>851736664939800</v>
      </c>
      <c r="E4422">
        <v>851736667546900</v>
      </c>
      <c r="F4422">
        <f t="shared" si="69"/>
        <v>2.6071</v>
      </c>
    </row>
    <row r="4423" spans="1:6" hidden="1" x14ac:dyDescent="0.25">
      <c r="A4423" t="s">
        <v>5</v>
      </c>
      <c r="B4423" t="s">
        <v>8</v>
      </c>
      <c r="C4423">
        <v>200</v>
      </c>
      <c r="D4423">
        <v>851736695074600</v>
      </c>
      <c r="E4423">
        <v>851736696693700</v>
      </c>
      <c r="F4423">
        <f t="shared" si="69"/>
        <v>1.6191</v>
      </c>
    </row>
    <row r="4424" spans="1:6" hidden="1" x14ac:dyDescent="0.25">
      <c r="A4424" t="s">
        <v>5</v>
      </c>
      <c r="B4424" t="s">
        <v>10</v>
      </c>
      <c r="C4424">
        <v>200</v>
      </c>
      <c r="D4424">
        <v>851736711186100</v>
      </c>
      <c r="E4424">
        <v>851736712906800</v>
      </c>
      <c r="F4424">
        <f t="shared" si="69"/>
        <v>1.7206999999999999</v>
      </c>
    </row>
    <row r="4425" spans="1:6" hidden="1" x14ac:dyDescent="0.25">
      <c r="A4425" t="s">
        <v>5</v>
      </c>
      <c r="B4425" t="s">
        <v>12</v>
      </c>
      <c r="C4425">
        <v>200</v>
      </c>
      <c r="D4425">
        <v>851736741946400</v>
      </c>
      <c r="E4425">
        <v>851736743624200</v>
      </c>
      <c r="F4425">
        <f t="shared" si="69"/>
        <v>1.6778</v>
      </c>
    </row>
    <row r="4426" spans="1:6" hidden="1" x14ac:dyDescent="0.25">
      <c r="A4426" t="s">
        <v>5</v>
      </c>
      <c r="B4426" t="s">
        <v>11</v>
      </c>
      <c r="C4426">
        <v>200</v>
      </c>
      <c r="D4426">
        <v>851736771852900</v>
      </c>
      <c r="E4426">
        <v>851736773575100</v>
      </c>
      <c r="F4426">
        <f t="shared" si="69"/>
        <v>1.7222</v>
      </c>
    </row>
    <row r="4427" spans="1:6" hidden="1" x14ac:dyDescent="0.25">
      <c r="A4427" t="s">
        <v>5</v>
      </c>
      <c r="B4427" t="s">
        <v>13</v>
      </c>
      <c r="C4427">
        <v>200</v>
      </c>
      <c r="D4427">
        <v>851736803031800</v>
      </c>
      <c r="E4427">
        <v>851736804791100</v>
      </c>
      <c r="F4427">
        <f t="shared" si="69"/>
        <v>1.7593000000000001</v>
      </c>
    </row>
    <row r="4428" spans="1:6" hidden="1" x14ac:dyDescent="0.25">
      <c r="A4428" t="s">
        <v>5</v>
      </c>
      <c r="B4428" t="s">
        <v>14</v>
      </c>
      <c r="C4428">
        <v>200</v>
      </c>
      <c r="D4428">
        <v>851736833901800</v>
      </c>
      <c r="E4428">
        <v>851736835694200</v>
      </c>
      <c r="F4428">
        <f t="shared" si="69"/>
        <v>1.7924</v>
      </c>
    </row>
    <row r="4429" spans="1:6" hidden="1" x14ac:dyDescent="0.25">
      <c r="A4429" t="s">
        <v>5</v>
      </c>
      <c r="B4429" t="s">
        <v>18</v>
      </c>
      <c r="C4429">
        <v>200</v>
      </c>
      <c r="D4429">
        <v>851736864396500</v>
      </c>
      <c r="E4429">
        <v>851736866260000</v>
      </c>
      <c r="F4429">
        <f t="shared" si="69"/>
        <v>1.8634999999999999</v>
      </c>
    </row>
    <row r="4430" spans="1:6" hidden="1" x14ac:dyDescent="0.25">
      <c r="A4430" t="s">
        <v>5</v>
      </c>
      <c r="B4430" t="s">
        <v>15</v>
      </c>
      <c r="C4430">
        <v>200</v>
      </c>
      <c r="D4430">
        <v>851736895579600</v>
      </c>
      <c r="E4430">
        <v>851736897353300</v>
      </c>
      <c r="F4430">
        <f t="shared" si="69"/>
        <v>1.7737000000000001</v>
      </c>
    </row>
    <row r="4431" spans="1:6" hidden="1" x14ac:dyDescent="0.25">
      <c r="A4431" t="s">
        <v>5</v>
      </c>
      <c r="B4431" t="s">
        <v>16</v>
      </c>
      <c r="C4431">
        <v>200</v>
      </c>
      <c r="D4431">
        <v>851736926359800</v>
      </c>
      <c r="E4431">
        <v>851736927944200</v>
      </c>
      <c r="F4431">
        <f t="shared" si="69"/>
        <v>1.5844</v>
      </c>
    </row>
    <row r="4432" spans="1:6" hidden="1" x14ac:dyDescent="0.25">
      <c r="A4432" t="s">
        <v>5</v>
      </c>
      <c r="B4432" t="s">
        <v>17</v>
      </c>
      <c r="C4432">
        <v>200</v>
      </c>
      <c r="D4432">
        <v>851736942506100</v>
      </c>
      <c r="E4432">
        <v>851736944104700</v>
      </c>
      <c r="F4432">
        <f t="shared" si="69"/>
        <v>1.5986</v>
      </c>
    </row>
    <row r="4433" spans="1:6" hidden="1" x14ac:dyDescent="0.25">
      <c r="A4433" t="s">
        <v>5</v>
      </c>
      <c r="B4433" t="s">
        <v>19</v>
      </c>
      <c r="C4433">
        <v>200</v>
      </c>
      <c r="D4433">
        <v>851736958490000</v>
      </c>
      <c r="E4433">
        <v>851736960083000</v>
      </c>
      <c r="F4433">
        <f t="shared" si="69"/>
        <v>1.593</v>
      </c>
    </row>
    <row r="4434" spans="1:6" hidden="1" x14ac:dyDescent="0.25">
      <c r="A4434" t="s">
        <v>5</v>
      </c>
      <c r="B4434" t="s">
        <v>20</v>
      </c>
      <c r="C4434">
        <v>200</v>
      </c>
      <c r="D4434">
        <v>851736989298600</v>
      </c>
      <c r="E4434">
        <v>851736990960000</v>
      </c>
      <c r="F4434">
        <f t="shared" si="69"/>
        <v>1.6614</v>
      </c>
    </row>
    <row r="4435" spans="1:6" x14ac:dyDescent="0.25">
      <c r="A4435" t="s">
        <v>25</v>
      </c>
      <c r="B4435" t="s">
        <v>6</v>
      </c>
      <c r="C4435">
        <v>200</v>
      </c>
      <c r="D4435">
        <v>851737005091200</v>
      </c>
      <c r="E4435">
        <v>851737024541200</v>
      </c>
      <c r="F4435">
        <f t="shared" si="69"/>
        <v>19.45</v>
      </c>
    </row>
    <row r="4436" spans="1:6" hidden="1" x14ac:dyDescent="0.25">
      <c r="A4436" t="s">
        <v>5</v>
      </c>
      <c r="B4436" t="s">
        <v>7</v>
      </c>
      <c r="C4436">
        <v>200</v>
      </c>
      <c r="D4436">
        <v>851737620715700</v>
      </c>
      <c r="E4436">
        <v>851737622450100</v>
      </c>
      <c r="F4436">
        <f t="shared" si="69"/>
        <v>1.7343999999999999</v>
      </c>
    </row>
    <row r="4437" spans="1:6" hidden="1" x14ac:dyDescent="0.25">
      <c r="A4437" t="s">
        <v>5</v>
      </c>
      <c r="B4437" t="s">
        <v>9</v>
      </c>
      <c r="C4437">
        <v>200</v>
      </c>
      <c r="D4437">
        <v>851737651591800</v>
      </c>
      <c r="E4437">
        <v>851737653513900</v>
      </c>
      <c r="F4437">
        <f t="shared" si="69"/>
        <v>1.9220999999999999</v>
      </c>
    </row>
    <row r="4438" spans="1:6" hidden="1" x14ac:dyDescent="0.25">
      <c r="A4438" t="s">
        <v>5</v>
      </c>
      <c r="B4438" t="s">
        <v>8</v>
      </c>
      <c r="C4438">
        <v>200</v>
      </c>
      <c r="D4438">
        <v>851737682551700</v>
      </c>
      <c r="E4438">
        <v>851737684300800</v>
      </c>
      <c r="F4438">
        <f t="shared" si="69"/>
        <v>1.7491000000000001</v>
      </c>
    </row>
    <row r="4439" spans="1:6" hidden="1" x14ac:dyDescent="0.25">
      <c r="A4439" t="s">
        <v>5</v>
      </c>
      <c r="B4439" t="s">
        <v>12</v>
      </c>
      <c r="C4439">
        <v>200</v>
      </c>
      <c r="D4439">
        <v>851737712480200</v>
      </c>
      <c r="E4439">
        <v>851737714233800</v>
      </c>
      <c r="F4439">
        <f t="shared" si="69"/>
        <v>1.7536</v>
      </c>
    </row>
    <row r="4440" spans="1:6" hidden="1" x14ac:dyDescent="0.25">
      <c r="A4440" t="s">
        <v>5</v>
      </c>
      <c r="B4440" t="s">
        <v>10</v>
      </c>
      <c r="C4440">
        <v>200</v>
      </c>
      <c r="D4440">
        <v>851737743309200</v>
      </c>
      <c r="E4440">
        <v>851737745155300</v>
      </c>
      <c r="F4440">
        <f t="shared" si="69"/>
        <v>1.8461000000000001</v>
      </c>
    </row>
    <row r="4441" spans="1:6" hidden="1" x14ac:dyDescent="0.25">
      <c r="A4441" t="s">
        <v>5</v>
      </c>
      <c r="B4441" t="s">
        <v>11</v>
      </c>
      <c r="C4441">
        <v>200</v>
      </c>
      <c r="D4441">
        <v>851737774224500</v>
      </c>
      <c r="E4441">
        <v>851737776035600</v>
      </c>
      <c r="F4441">
        <f t="shared" si="69"/>
        <v>1.8110999999999999</v>
      </c>
    </row>
    <row r="4442" spans="1:6" hidden="1" x14ac:dyDescent="0.25">
      <c r="A4442" t="s">
        <v>5</v>
      </c>
      <c r="B4442" t="s">
        <v>13</v>
      </c>
      <c r="C4442">
        <v>200</v>
      </c>
      <c r="D4442">
        <v>851737805155500</v>
      </c>
      <c r="E4442">
        <v>851737807053600</v>
      </c>
      <c r="F4442">
        <f t="shared" si="69"/>
        <v>1.8980999999999999</v>
      </c>
    </row>
    <row r="4443" spans="1:6" hidden="1" x14ac:dyDescent="0.25">
      <c r="A4443" t="s">
        <v>5</v>
      </c>
      <c r="B4443" t="s">
        <v>14</v>
      </c>
      <c r="C4443">
        <v>200</v>
      </c>
      <c r="D4443">
        <v>851737836743900</v>
      </c>
      <c r="E4443">
        <v>851737839289000</v>
      </c>
      <c r="F4443">
        <f t="shared" si="69"/>
        <v>2.5451000000000001</v>
      </c>
    </row>
    <row r="4444" spans="1:6" hidden="1" x14ac:dyDescent="0.25">
      <c r="A4444" t="s">
        <v>5</v>
      </c>
      <c r="B4444" t="s">
        <v>18</v>
      </c>
      <c r="C4444">
        <v>200</v>
      </c>
      <c r="D4444">
        <v>851737868221700</v>
      </c>
      <c r="E4444">
        <v>851737871191500</v>
      </c>
      <c r="F4444">
        <f t="shared" si="69"/>
        <v>2.9698000000000002</v>
      </c>
    </row>
    <row r="4445" spans="1:6" hidden="1" x14ac:dyDescent="0.25">
      <c r="A4445" t="s">
        <v>5</v>
      </c>
      <c r="B4445" t="s">
        <v>15</v>
      </c>
      <c r="C4445">
        <v>200</v>
      </c>
      <c r="D4445">
        <v>851737899534000</v>
      </c>
      <c r="E4445">
        <v>851737902294900</v>
      </c>
      <c r="F4445">
        <f t="shared" si="69"/>
        <v>2.7608999999999999</v>
      </c>
    </row>
    <row r="4446" spans="1:6" hidden="1" x14ac:dyDescent="0.25">
      <c r="A4446" t="s">
        <v>5</v>
      </c>
      <c r="B4446" t="s">
        <v>16</v>
      </c>
      <c r="C4446">
        <v>200</v>
      </c>
      <c r="D4446">
        <v>851737932025500</v>
      </c>
      <c r="E4446">
        <v>851737935085100</v>
      </c>
      <c r="F4446">
        <f t="shared" si="69"/>
        <v>3.0596000000000001</v>
      </c>
    </row>
    <row r="4447" spans="1:6" hidden="1" x14ac:dyDescent="0.25">
      <c r="A4447" t="s">
        <v>5</v>
      </c>
      <c r="B4447" t="s">
        <v>17</v>
      </c>
      <c r="C4447">
        <v>200</v>
      </c>
      <c r="D4447">
        <v>851737962601900</v>
      </c>
      <c r="E4447">
        <v>851737964577200</v>
      </c>
      <c r="F4447">
        <f t="shared" si="69"/>
        <v>1.9753000000000001</v>
      </c>
    </row>
    <row r="4448" spans="1:6" hidden="1" x14ac:dyDescent="0.25">
      <c r="A4448" t="s">
        <v>5</v>
      </c>
      <c r="B4448" t="s">
        <v>19</v>
      </c>
      <c r="C4448">
        <v>200</v>
      </c>
      <c r="D4448">
        <v>851737994226500</v>
      </c>
      <c r="E4448">
        <v>851737997223100</v>
      </c>
      <c r="F4448">
        <f t="shared" si="69"/>
        <v>2.9965999999999999</v>
      </c>
    </row>
    <row r="4449" spans="1:6" hidden="1" x14ac:dyDescent="0.25">
      <c r="A4449" t="s">
        <v>5</v>
      </c>
      <c r="B4449" t="s">
        <v>20</v>
      </c>
      <c r="C4449">
        <v>200</v>
      </c>
      <c r="D4449">
        <v>851738023297500</v>
      </c>
      <c r="E4449">
        <v>851738025352300</v>
      </c>
      <c r="F4449">
        <f t="shared" si="69"/>
        <v>2.0548000000000002</v>
      </c>
    </row>
    <row r="4450" spans="1:6" x14ac:dyDescent="0.25">
      <c r="A4450" t="s">
        <v>25</v>
      </c>
      <c r="B4450" t="s">
        <v>6</v>
      </c>
      <c r="C4450">
        <v>200</v>
      </c>
      <c r="D4450">
        <v>851738053660300</v>
      </c>
      <c r="E4450">
        <v>851738076701000</v>
      </c>
      <c r="F4450">
        <f t="shared" si="69"/>
        <v>23.040700000000001</v>
      </c>
    </row>
    <row r="4451" spans="1:6" hidden="1" x14ac:dyDescent="0.25">
      <c r="A4451" t="s">
        <v>5</v>
      </c>
      <c r="B4451" t="s">
        <v>7</v>
      </c>
      <c r="C4451">
        <v>200</v>
      </c>
      <c r="D4451">
        <v>851738572440800</v>
      </c>
      <c r="E4451">
        <v>851738574150500</v>
      </c>
      <c r="F4451">
        <f t="shared" si="69"/>
        <v>1.7097</v>
      </c>
    </row>
    <row r="4452" spans="1:6" hidden="1" x14ac:dyDescent="0.25">
      <c r="A4452" t="s">
        <v>5</v>
      </c>
      <c r="B4452" t="s">
        <v>9</v>
      </c>
      <c r="C4452">
        <v>200</v>
      </c>
      <c r="D4452">
        <v>851738589003200</v>
      </c>
      <c r="E4452">
        <v>851738590970500</v>
      </c>
      <c r="F4452">
        <f t="shared" si="69"/>
        <v>1.9673</v>
      </c>
    </row>
    <row r="4453" spans="1:6" hidden="1" x14ac:dyDescent="0.25">
      <c r="A4453" t="s">
        <v>5</v>
      </c>
      <c r="B4453" t="s">
        <v>8</v>
      </c>
      <c r="C4453">
        <v>200</v>
      </c>
      <c r="D4453">
        <v>851738619604300</v>
      </c>
      <c r="E4453">
        <v>851738621838900</v>
      </c>
      <c r="F4453">
        <f t="shared" si="69"/>
        <v>2.2345999999999999</v>
      </c>
    </row>
    <row r="4454" spans="1:6" hidden="1" x14ac:dyDescent="0.25">
      <c r="A4454" t="s">
        <v>5</v>
      </c>
      <c r="B4454" t="s">
        <v>10</v>
      </c>
      <c r="C4454">
        <v>200</v>
      </c>
      <c r="D4454">
        <v>851738650864300</v>
      </c>
      <c r="E4454">
        <v>851738652652700</v>
      </c>
      <c r="F4454">
        <f t="shared" si="69"/>
        <v>1.7884</v>
      </c>
    </row>
    <row r="4455" spans="1:6" hidden="1" x14ac:dyDescent="0.25">
      <c r="A4455" t="s">
        <v>5</v>
      </c>
      <c r="B4455" t="s">
        <v>12</v>
      </c>
      <c r="C4455">
        <v>200</v>
      </c>
      <c r="D4455">
        <v>851738682130500</v>
      </c>
      <c r="E4455">
        <v>851738683841600</v>
      </c>
      <c r="F4455">
        <f t="shared" si="69"/>
        <v>1.7111000000000001</v>
      </c>
    </row>
    <row r="4456" spans="1:6" hidden="1" x14ac:dyDescent="0.25">
      <c r="A4456" t="s">
        <v>5</v>
      </c>
      <c r="B4456" t="s">
        <v>11</v>
      </c>
      <c r="C4456">
        <v>200</v>
      </c>
      <c r="D4456">
        <v>851738711727300</v>
      </c>
      <c r="E4456">
        <v>851738713433800</v>
      </c>
      <c r="F4456">
        <f t="shared" si="69"/>
        <v>1.7064999999999999</v>
      </c>
    </row>
    <row r="4457" spans="1:6" hidden="1" x14ac:dyDescent="0.25">
      <c r="A4457" t="s">
        <v>5</v>
      </c>
      <c r="B4457" t="s">
        <v>13</v>
      </c>
      <c r="C4457">
        <v>200</v>
      </c>
      <c r="D4457">
        <v>851738727828300</v>
      </c>
      <c r="E4457">
        <v>851738729509900</v>
      </c>
      <c r="F4457">
        <f t="shared" si="69"/>
        <v>1.6816</v>
      </c>
    </row>
    <row r="4458" spans="1:6" hidden="1" x14ac:dyDescent="0.25">
      <c r="A4458" t="s">
        <v>5</v>
      </c>
      <c r="B4458" t="s">
        <v>14</v>
      </c>
      <c r="C4458">
        <v>200</v>
      </c>
      <c r="D4458">
        <v>851738758625900</v>
      </c>
      <c r="E4458">
        <v>851738760473500</v>
      </c>
      <c r="F4458">
        <f t="shared" si="69"/>
        <v>1.8475999999999999</v>
      </c>
    </row>
    <row r="4459" spans="1:6" hidden="1" x14ac:dyDescent="0.25">
      <c r="A4459" t="s">
        <v>5</v>
      </c>
      <c r="B4459" t="s">
        <v>18</v>
      </c>
      <c r="C4459">
        <v>200</v>
      </c>
      <c r="D4459">
        <v>851738789294000</v>
      </c>
      <c r="E4459">
        <v>851738791741800</v>
      </c>
      <c r="F4459">
        <f t="shared" si="69"/>
        <v>2.4478</v>
      </c>
    </row>
    <row r="4460" spans="1:6" hidden="1" x14ac:dyDescent="0.25">
      <c r="A4460" t="s">
        <v>5</v>
      </c>
      <c r="B4460" t="s">
        <v>15</v>
      </c>
      <c r="C4460">
        <v>200</v>
      </c>
      <c r="D4460">
        <v>851738821503500</v>
      </c>
      <c r="E4460">
        <v>851738823252500</v>
      </c>
      <c r="F4460">
        <f t="shared" si="69"/>
        <v>1.7490000000000001</v>
      </c>
    </row>
    <row r="4461" spans="1:6" hidden="1" x14ac:dyDescent="0.25">
      <c r="A4461" t="s">
        <v>5</v>
      </c>
      <c r="B4461" t="s">
        <v>16</v>
      </c>
      <c r="C4461">
        <v>200</v>
      </c>
      <c r="D4461">
        <v>851738852379900</v>
      </c>
      <c r="E4461">
        <v>851738854066100</v>
      </c>
      <c r="F4461">
        <f t="shared" si="69"/>
        <v>1.6861999999999999</v>
      </c>
    </row>
    <row r="4462" spans="1:6" hidden="1" x14ac:dyDescent="0.25">
      <c r="A4462" t="s">
        <v>5</v>
      </c>
      <c r="B4462" t="s">
        <v>17</v>
      </c>
      <c r="C4462">
        <v>200</v>
      </c>
      <c r="D4462">
        <v>851738868477500</v>
      </c>
      <c r="E4462">
        <v>851738870184800</v>
      </c>
      <c r="F4462">
        <f t="shared" si="69"/>
        <v>1.7073</v>
      </c>
    </row>
    <row r="4463" spans="1:6" hidden="1" x14ac:dyDescent="0.25">
      <c r="A4463" t="s">
        <v>5</v>
      </c>
      <c r="B4463" t="s">
        <v>19</v>
      </c>
      <c r="C4463">
        <v>200</v>
      </c>
      <c r="D4463">
        <v>851738899067900</v>
      </c>
      <c r="E4463">
        <v>851738900731100</v>
      </c>
      <c r="F4463">
        <f t="shared" si="69"/>
        <v>1.6632</v>
      </c>
    </row>
    <row r="4464" spans="1:6" hidden="1" x14ac:dyDescent="0.25">
      <c r="A4464" t="s">
        <v>5</v>
      </c>
      <c r="B4464" t="s">
        <v>20</v>
      </c>
      <c r="C4464">
        <v>200</v>
      </c>
      <c r="D4464">
        <v>851738930240400</v>
      </c>
      <c r="E4464">
        <v>851738931984000</v>
      </c>
      <c r="F4464">
        <f t="shared" si="69"/>
        <v>1.7436</v>
      </c>
    </row>
    <row r="4465" spans="1:6" x14ac:dyDescent="0.25">
      <c r="A4465" t="s">
        <v>25</v>
      </c>
      <c r="B4465" t="s">
        <v>6</v>
      </c>
      <c r="C4465">
        <v>200</v>
      </c>
      <c r="D4465">
        <v>851738960524900</v>
      </c>
      <c r="E4465">
        <v>851738990429500</v>
      </c>
      <c r="F4465">
        <f t="shared" si="69"/>
        <v>29.904599999999999</v>
      </c>
    </row>
    <row r="4466" spans="1:6" hidden="1" x14ac:dyDescent="0.25">
      <c r="A4466" t="s">
        <v>5</v>
      </c>
      <c r="B4466" t="s">
        <v>7</v>
      </c>
      <c r="C4466">
        <v>200</v>
      </c>
      <c r="D4466">
        <v>851739225914800</v>
      </c>
      <c r="E4466">
        <v>851739227771000</v>
      </c>
      <c r="F4466">
        <f t="shared" si="69"/>
        <v>1.8562000000000001</v>
      </c>
    </row>
    <row r="4467" spans="1:6" hidden="1" x14ac:dyDescent="0.25">
      <c r="A4467" t="s">
        <v>5</v>
      </c>
      <c r="B4467" t="s">
        <v>9</v>
      </c>
      <c r="C4467">
        <v>200</v>
      </c>
      <c r="D4467">
        <v>851739256106400</v>
      </c>
      <c r="E4467">
        <v>851739257997000</v>
      </c>
      <c r="F4467">
        <f t="shared" si="69"/>
        <v>1.8906000000000001</v>
      </c>
    </row>
    <row r="4468" spans="1:6" hidden="1" x14ac:dyDescent="0.25">
      <c r="A4468" t="s">
        <v>5</v>
      </c>
      <c r="B4468" t="s">
        <v>8</v>
      </c>
      <c r="C4468">
        <v>200</v>
      </c>
      <c r="D4468">
        <v>851739286928500</v>
      </c>
      <c r="E4468">
        <v>851739288444100</v>
      </c>
      <c r="F4468">
        <f t="shared" si="69"/>
        <v>1.5156000000000001</v>
      </c>
    </row>
    <row r="4469" spans="1:6" hidden="1" x14ac:dyDescent="0.25">
      <c r="A4469" t="s">
        <v>5</v>
      </c>
      <c r="B4469" t="s">
        <v>10</v>
      </c>
      <c r="C4469">
        <v>200</v>
      </c>
      <c r="D4469">
        <v>851739303971800</v>
      </c>
      <c r="E4469">
        <v>851739306483300</v>
      </c>
      <c r="F4469">
        <f t="shared" si="69"/>
        <v>2.5114999999999998</v>
      </c>
    </row>
    <row r="4470" spans="1:6" hidden="1" x14ac:dyDescent="0.25">
      <c r="A4470" t="s">
        <v>5</v>
      </c>
      <c r="B4470" t="s">
        <v>12</v>
      </c>
      <c r="C4470">
        <v>200</v>
      </c>
      <c r="D4470">
        <v>851739336067500</v>
      </c>
      <c r="E4470">
        <v>851739338775300</v>
      </c>
      <c r="F4470">
        <f t="shared" si="69"/>
        <v>2.7078000000000002</v>
      </c>
    </row>
    <row r="4471" spans="1:6" hidden="1" x14ac:dyDescent="0.25">
      <c r="A4471" t="s">
        <v>5</v>
      </c>
      <c r="B4471" t="s">
        <v>11</v>
      </c>
      <c r="C4471">
        <v>200</v>
      </c>
      <c r="D4471">
        <v>851739366505400</v>
      </c>
      <c r="E4471">
        <v>851739368558200</v>
      </c>
      <c r="F4471">
        <f t="shared" si="69"/>
        <v>2.0528</v>
      </c>
    </row>
    <row r="4472" spans="1:6" hidden="1" x14ac:dyDescent="0.25">
      <c r="A4472" t="s">
        <v>5</v>
      </c>
      <c r="B4472" t="s">
        <v>13</v>
      </c>
      <c r="C4472">
        <v>200</v>
      </c>
      <c r="D4472">
        <v>851739399007100</v>
      </c>
      <c r="E4472">
        <v>851739402092100</v>
      </c>
      <c r="F4472">
        <f t="shared" si="69"/>
        <v>3.085</v>
      </c>
    </row>
    <row r="4473" spans="1:6" hidden="1" x14ac:dyDescent="0.25">
      <c r="A4473" t="s">
        <v>5</v>
      </c>
      <c r="B4473" t="s">
        <v>14</v>
      </c>
      <c r="C4473">
        <v>200</v>
      </c>
      <c r="D4473">
        <v>851739432295400</v>
      </c>
      <c r="E4473">
        <v>851739435415300</v>
      </c>
      <c r="F4473">
        <f t="shared" si="69"/>
        <v>3.1198999999999999</v>
      </c>
    </row>
    <row r="4474" spans="1:6" hidden="1" x14ac:dyDescent="0.25">
      <c r="A4474" t="s">
        <v>5</v>
      </c>
      <c r="B4474" t="s">
        <v>18</v>
      </c>
      <c r="C4474">
        <v>200</v>
      </c>
      <c r="D4474">
        <v>851739462119600</v>
      </c>
      <c r="E4474">
        <v>851739464528900</v>
      </c>
      <c r="F4474">
        <f t="shared" si="69"/>
        <v>2.4093</v>
      </c>
    </row>
    <row r="4475" spans="1:6" hidden="1" x14ac:dyDescent="0.25">
      <c r="A4475" t="s">
        <v>5</v>
      </c>
      <c r="B4475" t="s">
        <v>15</v>
      </c>
      <c r="C4475">
        <v>200</v>
      </c>
      <c r="D4475">
        <v>851739491978900</v>
      </c>
      <c r="E4475">
        <v>851739494022400</v>
      </c>
      <c r="F4475">
        <f t="shared" si="69"/>
        <v>2.0434999999999999</v>
      </c>
    </row>
    <row r="4476" spans="1:6" hidden="1" x14ac:dyDescent="0.25">
      <c r="A4476" t="s">
        <v>5</v>
      </c>
      <c r="B4476" t="s">
        <v>16</v>
      </c>
      <c r="C4476">
        <v>200</v>
      </c>
      <c r="D4476">
        <v>851739522731000</v>
      </c>
      <c r="E4476">
        <v>851739524669100</v>
      </c>
      <c r="F4476">
        <f t="shared" si="69"/>
        <v>1.9380999999999999</v>
      </c>
    </row>
    <row r="4477" spans="1:6" hidden="1" x14ac:dyDescent="0.25">
      <c r="A4477" t="s">
        <v>5</v>
      </c>
      <c r="B4477" t="s">
        <v>17</v>
      </c>
      <c r="C4477">
        <v>200</v>
      </c>
      <c r="D4477">
        <v>851739553391300</v>
      </c>
      <c r="E4477">
        <v>851739555106700</v>
      </c>
      <c r="F4477">
        <f t="shared" si="69"/>
        <v>1.7154</v>
      </c>
    </row>
    <row r="4478" spans="1:6" hidden="1" x14ac:dyDescent="0.25">
      <c r="A4478" t="s">
        <v>5</v>
      </c>
      <c r="B4478" t="s">
        <v>19</v>
      </c>
      <c r="C4478">
        <v>200</v>
      </c>
      <c r="D4478">
        <v>851739569503600</v>
      </c>
      <c r="E4478">
        <v>851739571696800</v>
      </c>
      <c r="F4478">
        <f t="shared" si="69"/>
        <v>2.1932</v>
      </c>
    </row>
    <row r="4479" spans="1:6" x14ac:dyDescent="0.25">
      <c r="A4479" t="s">
        <v>5</v>
      </c>
      <c r="B4479" t="s">
        <v>29</v>
      </c>
      <c r="C4479">
        <v>200</v>
      </c>
      <c r="D4479">
        <v>851739600248200</v>
      </c>
      <c r="E4479">
        <v>851739618095400</v>
      </c>
      <c r="F4479">
        <f t="shared" si="69"/>
        <v>17.847200000000001</v>
      </c>
    </row>
    <row r="4480" spans="1:6" hidden="1" x14ac:dyDescent="0.25">
      <c r="A4480" t="s">
        <v>5</v>
      </c>
      <c r="B4480" t="s">
        <v>7</v>
      </c>
      <c r="C4480">
        <v>200</v>
      </c>
      <c r="D4480">
        <v>851740203309200</v>
      </c>
      <c r="E4480">
        <v>851740205292400</v>
      </c>
      <c r="F4480">
        <f t="shared" si="69"/>
        <v>1.9832000000000001</v>
      </c>
    </row>
    <row r="4481" spans="1:6" hidden="1" x14ac:dyDescent="0.25">
      <c r="A4481" t="s">
        <v>5</v>
      </c>
      <c r="B4481" t="s">
        <v>9</v>
      </c>
      <c r="C4481">
        <v>200</v>
      </c>
      <c r="D4481">
        <v>851740219991700</v>
      </c>
      <c r="E4481">
        <v>851740222063300</v>
      </c>
      <c r="F4481">
        <f t="shared" si="69"/>
        <v>2.0716000000000001</v>
      </c>
    </row>
    <row r="4482" spans="1:6" hidden="1" x14ac:dyDescent="0.25">
      <c r="A4482" t="s">
        <v>5</v>
      </c>
      <c r="B4482" t="s">
        <v>8</v>
      </c>
      <c r="C4482">
        <v>200</v>
      </c>
      <c r="D4482">
        <v>851740250711500</v>
      </c>
      <c r="E4482">
        <v>851740252652900</v>
      </c>
      <c r="F4482">
        <f t="shared" ref="F4482:F4545" si="70">(E4482-D4482)/1000000</f>
        <v>1.9414</v>
      </c>
    </row>
    <row r="4483" spans="1:6" hidden="1" x14ac:dyDescent="0.25">
      <c r="A4483" t="s">
        <v>5</v>
      </c>
      <c r="B4483" t="s">
        <v>10</v>
      </c>
      <c r="C4483">
        <v>200</v>
      </c>
      <c r="D4483">
        <v>851740281875800</v>
      </c>
      <c r="E4483">
        <v>851740284449700</v>
      </c>
      <c r="F4483">
        <f t="shared" si="70"/>
        <v>2.5739000000000001</v>
      </c>
    </row>
    <row r="4484" spans="1:6" hidden="1" x14ac:dyDescent="0.25">
      <c r="A4484" t="s">
        <v>5</v>
      </c>
      <c r="B4484" t="s">
        <v>12</v>
      </c>
      <c r="C4484">
        <v>200</v>
      </c>
      <c r="D4484">
        <v>851740313196800</v>
      </c>
      <c r="E4484">
        <v>851740314815300</v>
      </c>
      <c r="F4484">
        <f t="shared" si="70"/>
        <v>1.6185</v>
      </c>
    </row>
    <row r="4485" spans="1:6" hidden="1" x14ac:dyDescent="0.25">
      <c r="A4485" t="s">
        <v>5</v>
      </c>
      <c r="B4485" t="s">
        <v>11</v>
      </c>
      <c r="C4485">
        <v>200</v>
      </c>
      <c r="D4485">
        <v>851740343083200</v>
      </c>
      <c r="E4485">
        <v>851740344754800</v>
      </c>
      <c r="F4485">
        <f t="shared" si="70"/>
        <v>1.6716</v>
      </c>
    </row>
    <row r="4486" spans="1:6" hidden="1" x14ac:dyDescent="0.25">
      <c r="A4486" t="s">
        <v>5</v>
      </c>
      <c r="B4486" t="s">
        <v>13</v>
      </c>
      <c r="C4486">
        <v>200</v>
      </c>
      <c r="D4486">
        <v>851740372950300</v>
      </c>
      <c r="E4486">
        <v>851740374540500</v>
      </c>
      <c r="F4486">
        <f t="shared" si="70"/>
        <v>1.5902000000000001</v>
      </c>
    </row>
    <row r="4487" spans="1:6" hidden="1" x14ac:dyDescent="0.25">
      <c r="A4487" t="s">
        <v>5</v>
      </c>
      <c r="B4487" t="s">
        <v>14</v>
      </c>
      <c r="C4487">
        <v>200</v>
      </c>
      <c r="D4487">
        <v>851740389103700</v>
      </c>
      <c r="E4487">
        <v>851740391092400</v>
      </c>
      <c r="F4487">
        <f t="shared" si="70"/>
        <v>1.9886999999999999</v>
      </c>
    </row>
    <row r="4488" spans="1:6" hidden="1" x14ac:dyDescent="0.25">
      <c r="A4488" t="s">
        <v>5</v>
      </c>
      <c r="B4488" t="s">
        <v>18</v>
      </c>
      <c r="C4488">
        <v>200</v>
      </c>
      <c r="D4488">
        <v>851740419905400</v>
      </c>
      <c r="E4488">
        <v>851740421737800</v>
      </c>
      <c r="F4488">
        <f t="shared" si="70"/>
        <v>1.8324</v>
      </c>
    </row>
    <row r="4489" spans="1:6" hidden="1" x14ac:dyDescent="0.25">
      <c r="A4489" t="s">
        <v>5</v>
      </c>
      <c r="B4489" t="s">
        <v>15</v>
      </c>
      <c r="C4489">
        <v>200</v>
      </c>
      <c r="D4489">
        <v>851740451466000</v>
      </c>
      <c r="E4489">
        <v>851740453378700</v>
      </c>
      <c r="F4489">
        <f t="shared" si="70"/>
        <v>1.9127000000000001</v>
      </c>
    </row>
    <row r="4490" spans="1:6" hidden="1" x14ac:dyDescent="0.25">
      <c r="A4490" t="s">
        <v>5</v>
      </c>
      <c r="B4490" t="s">
        <v>16</v>
      </c>
      <c r="C4490">
        <v>200</v>
      </c>
      <c r="D4490">
        <v>851740481752700</v>
      </c>
      <c r="E4490">
        <v>851740483380900</v>
      </c>
      <c r="F4490">
        <f t="shared" si="70"/>
        <v>1.6282000000000001</v>
      </c>
    </row>
    <row r="4491" spans="1:6" hidden="1" x14ac:dyDescent="0.25">
      <c r="A4491" t="s">
        <v>5</v>
      </c>
      <c r="B4491" t="s">
        <v>17</v>
      </c>
      <c r="C4491">
        <v>200</v>
      </c>
      <c r="D4491">
        <v>851740498750300</v>
      </c>
      <c r="E4491">
        <v>851740501357100</v>
      </c>
      <c r="F4491">
        <f t="shared" si="70"/>
        <v>2.6067999999999998</v>
      </c>
    </row>
    <row r="4492" spans="1:6" hidden="1" x14ac:dyDescent="0.25">
      <c r="A4492" t="s">
        <v>5</v>
      </c>
      <c r="B4492" t="s">
        <v>19</v>
      </c>
      <c r="C4492">
        <v>200</v>
      </c>
      <c r="D4492">
        <v>851740529062400</v>
      </c>
      <c r="E4492">
        <v>851740531132300</v>
      </c>
      <c r="F4492">
        <f t="shared" si="70"/>
        <v>2.0699000000000001</v>
      </c>
    </row>
    <row r="4493" spans="1:6" hidden="1" x14ac:dyDescent="0.25">
      <c r="A4493" t="s">
        <v>5</v>
      </c>
      <c r="B4493" t="s">
        <v>20</v>
      </c>
      <c r="C4493">
        <v>200</v>
      </c>
      <c r="D4493">
        <v>851740560163300</v>
      </c>
      <c r="E4493">
        <v>851740562532800</v>
      </c>
      <c r="F4493">
        <f t="shared" si="70"/>
        <v>2.3694999999999999</v>
      </c>
    </row>
    <row r="4494" spans="1:6" hidden="1" x14ac:dyDescent="0.25">
      <c r="A4494" t="s">
        <v>5</v>
      </c>
      <c r="B4494" t="s">
        <v>30</v>
      </c>
      <c r="C4494">
        <v>200</v>
      </c>
      <c r="D4494">
        <v>851740591052100</v>
      </c>
      <c r="E4494">
        <v>851740592808000</v>
      </c>
      <c r="F4494">
        <f t="shared" si="70"/>
        <v>1.7559</v>
      </c>
    </row>
    <row r="4495" spans="1:6" x14ac:dyDescent="0.25">
      <c r="A4495" t="s">
        <v>5</v>
      </c>
      <c r="B4495" t="s">
        <v>6</v>
      </c>
      <c r="C4495">
        <v>200</v>
      </c>
      <c r="D4495">
        <v>851740621351600</v>
      </c>
      <c r="E4495">
        <v>851740636263800</v>
      </c>
      <c r="F4495">
        <f t="shared" si="70"/>
        <v>14.9122</v>
      </c>
    </row>
    <row r="4496" spans="1:6" hidden="1" x14ac:dyDescent="0.25">
      <c r="A4496" t="s">
        <v>5</v>
      </c>
      <c r="B4496" t="s">
        <v>7</v>
      </c>
      <c r="C4496">
        <v>200</v>
      </c>
      <c r="D4496">
        <v>851741126604000</v>
      </c>
      <c r="E4496">
        <v>851741128373000</v>
      </c>
      <c r="F4496">
        <f t="shared" si="70"/>
        <v>1.7689999999999999</v>
      </c>
    </row>
    <row r="4497" spans="1:6" hidden="1" x14ac:dyDescent="0.25">
      <c r="A4497" t="s">
        <v>5</v>
      </c>
      <c r="B4497" t="s">
        <v>9</v>
      </c>
      <c r="C4497">
        <v>200</v>
      </c>
      <c r="D4497">
        <v>851741144044300</v>
      </c>
      <c r="E4497">
        <v>851741145711700</v>
      </c>
      <c r="F4497">
        <f t="shared" si="70"/>
        <v>1.6674</v>
      </c>
    </row>
    <row r="4498" spans="1:6" hidden="1" x14ac:dyDescent="0.25">
      <c r="A4498" t="s">
        <v>5</v>
      </c>
      <c r="B4498" t="s">
        <v>8</v>
      </c>
      <c r="C4498">
        <v>200</v>
      </c>
      <c r="D4498">
        <v>851741174525300</v>
      </c>
      <c r="E4498">
        <v>851741176869100</v>
      </c>
      <c r="F4498">
        <f t="shared" si="70"/>
        <v>2.3437999999999999</v>
      </c>
    </row>
    <row r="4499" spans="1:6" hidden="1" x14ac:dyDescent="0.25">
      <c r="A4499" t="s">
        <v>5</v>
      </c>
      <c r="B4499" t="s">
        <v>10</v>
      </c>
      <c r="C4499">
        <v>200</v>
      </c>
      <c r="D4499">
        <v>851741206044400</v>
      </c>
      <c r="E4499">
        <v>851741207834900</v>
      </c>
      <c r="F4499">
        <f t="shared" si="70"/>
        <v>1.7905</v>
      </c>
    </row>
    <row r="4500" spans="1:6" hidden="1" x14ac:dyDescent="0.25">
      <c r="A4500" t="s">
        <v>5</v>
      </c>
      <c r="B4500" t="s">
        <v>11</v>
      </c>
      <c r="C4500">
        <v>200</v>
      </c>
      <c r="D4500">
        <v>851741237279700</v>
      </c>
      <c r="E4500">
        <v>851741239490700</v>
      </c>
      <c r="F4500">
        <f t="shared" si="70"/>
        <v>2.2109999999999999</v>
      </c>
    </row>
    <row r="4501" spans="1:6" hidden="1" x14ac:dyDescent="0.25">
      <c r="A4501" t="s">
        <v>5</v>
      </c>
      <c r="B4501" t="s">
        <v>12</v>
      </c>
      <c r="C4501">
        <v>200</v>
      </c>
      <c r="D4501">
        <v>851741268066900</v>
      </c>
      <c r="E4501">
        <v>851741269579200</v>
      </c>
      <c r="F4501">
        <f t="shared" si="70"/>
        <v>1.5123</v>
      </c>
    </row>
    <row r="4502" spans="1:6" hidden="1" x14ac:dyDescent="0.25">
      <c r="A4502" t="s">
        <v>5</v>
      </c>
      <c r="B4502" t="s">
        <v>13</v>
      </c>
      <c r="C4502">
        <v>200</v>
      </c>
      <c r="D4502">
        <v>851741299514800</v>
      </c>
      <c r="E4502">
        <v>851741301276400</v>
      </c>
      <c r="F4502">
        <f t="shared" si="70"/>
        <v>1.7616000000000001</v>
      </c>
    </row>
    <row r="4503" spans="1:6" hidden="1" x14ac:dyDescent="0.25">
      <c r="A4503" t="s">
        <v>5</v>
      </c>
      <c r="B4503" t="s">
        <v>14</v>
      </c>
      <c r="C4503">
        <v>200</v>
      </c>
      <c r="D4503">
        <v>851741330611600</v>
      </c>
      <c r="E4503">
        <v>851741332432600</v>
      </c>
      <c r="F4503">
        <f t="shared" si="70"/>
        <v>1.821</v>
      </c>
    </row>
    <row r="4504" spans="1:6" hidden="1" x14ac:dyDescent="0.25">
      <c r="A4504" t="s">
        <v>5</v>
      </c>
      <c r="B4504" t="s">
        <v>18</v>
      </c>
      <c r="C4504">
        <v>200</v>
      </c>
      <c r="D4504">
        <v>851741361469800</v>
      </c>
      <c r="E4504">
        <v>851741363326700</v>
      </c>
      <c r="F4504">
        <f t="shared" si="70"/>
        <v>1.8569</v>
      </c>
    </row>
    <row r="4505" spans="1:6" hidden="1" x14ac:dyDescent="0.25">
      <c r="A4505" t="s">
        <v>5</v>
      </c>
      <c r="B4505" t="s">
        <v>15</v>
      </c>
      <c r="C4505">
        <v>200</v>
      </c>
      <c r="D4505">
        <v>851741392707200</v>
      </c>
      <c r="E4505">
        <v>851741394254000</v>
      </c>
      <c r="F4505">
        <f t="shared" si="70"/>
        <v>1.5468</v>
      </c>
    </row>
    <row r="4506" spans="1:6" hidden="1" x14ac:dyDescent="0.25">
      <c r="A4506" t="s">
        <v>5</v>
      </c>
      <c r="B4506" t="s">
        <v>16</v>
      </c>
      <c r="C4506">
        <v>200</v>
      </c>
      <c r="D4506">
        <v>851741408314800</v>
      </c>
      <c r="E4506">
        <v>851741409858600</v>
      </c>
      <c r="F4506">
        <f t="shared" si="70"/>
        <v>1.5438000000000001</v>
      </c>
    </row>
    <row r="4507" spans="1:6" hidden="1" x14ac:dyDescent="0.25">
      <c r="A4507" t="s">
        <v>5</v>
      </c>
      <c r="B4507" t="s">
        <v>17</v>
      </c>
      <c r="C4507">
        <v>200</v>
      </c>
      <c r="D4507">
        <v>851741424283400</v>
      </c>
      <c r="E4507">
        <v>851741425810400</v>
      </c>
      <c r="F4507">
        <f t="shared" si="70"/>
        <v>1.5269999999999999</v>
      </c>
    </row>
    <row r="4508" spans="1:6" hidden="1" x14ac:dyDescent="0.25">
      <c r="A4508" t="s">
        <v>5</v>
      </c>
      <c r="B4508" t="s">
        <v>19</v>
      </c>
      <c r="C4508">
        <v>200</v>
      </c>
      <c r="D4508">
        <v>851741440493800</v>
      </c>
      <c r="E4508">
        <v>851741442196100</v>
      </c>
      <c r="F4508">
        <f t="shared" si="70"/>
        <v>1.7022999999999999</v>
      </c>
    </row>
    <row r="4509" spans="1:6" hidden="1" x14ac:dyDescent="0.25">
      <c r="A4509" t="s">
        <v>5</v>
      </c>
      <c r="B4509" t="s">
        <v>20</v>
      </c>
      <c r="C4509">
        <v>200</v>
      </c>
      <c r="D4509">
        <v>851741471337800</v>
      </c>
      <c r="E4509">
        <v>851741473045100</v>
      </c>
      <c r="F4509">
        <f t="shared" si="70"/>
        <v>1.7073</v>
      </c>
    </row>
    <row r="4510" spans="1:6" x14ac:dyDescent="0.25">
      <c r="A4510" t="s">
        <v>25</v>
      </c>
      <c r="B4510" t="s">
        <v>6</v>
      </c>
      <c r="C4510">
        <v>200</v>
      </c>
      <c r="D4510">
        <v>851741487583000</v>
      </c>
      <c r="E4510">
        <v>851741515750000</v>
      </c>
      <c r="F4510">
        <f t="shared" si="70"/>
        <v>28.167000000000002</v>
      </c>
    </row>
    <row r="4511" spans="1:6" hidden="1" x14ac:dyDescent="0.25">
      <c r="A4511" t="s">
        <v>5</v>
      </c>
      <c r="B4511" t="s">
        <v>7</v>
      </c>
      <c r="C4511">
        <v>200</v>
      </c>
      <c r="D4511">
        <v>851741930977900</v>
      </c>
      <c r="E4511">
        <v>851741933612700</v>
      </c>
      <c r="F4511">
        <f t="shared" si="70"/>
        <v>2.6347999999999998</v>
      </c>
    </row>
    <row r="4512" spans="1:6" hidden="1" x14ac:dyDescent="0.25">
      <c r="A4512" t="s">
        <v>5</v>
      </c>
      <c r="B4512" t="s">
        <v>9</v>
      </c>
      <c r="C4512">
        <v>200</v>
      </c>
      <c r="D4512">
        <v>851741962850900</v>
      </c>
      <c r="E4512">
        <v>851741964689000</v>
      </c>
      <c r="F4512">
        <f t="shared" si="70"/>
        <v>1.8381000000000001</v>
      </c>
    </row>
    <row r="4513" spans="1:6" hidden="1" x14ac:dyDescent="0.25">
      <c r="A4513" t="s">
        <v>5</v>
      </c>
      <c r="B4513" t="s">
        <v>8</v>
      </c>
      <c r="C4513">
        <v>200</v>
      </c>
      <c r="D4513">
        <v>851741993670000</v>
      </c>
      <c r="E4513">
        <v>851741995253100</v>
      </c>
      <c r="F4513">
        <f t="shared" si="70"/>
        <v>1.5831</v>
      </c>
    </row>
    <row r="4514" spans="1:6" hidden="1" x14ac:dyDescent="0.25">
      <c r="A4514" t="s">
        <v>5</v>
      </c>
      <c r="B4514" t="s">
        <v>10</v>
      </c>
      <c r="C4514">
        <v>200</v>
      </c>
      <c r="D4514">
        <v>851742009790800</v>
      </c>
      <c r="E4514">
        <v>851742011460900</v>
      </c>
      <c r="F4514">
        <f t="shared" si="70"/>
        <v>1.6700999999999999</v>
      </c>
    </row>
    <row r="4515" spans="1:6" hidden="1" x14ac:dyDescent="0.25">
      <c r="A4515" t="s">
        <v>5</v>
      </c>
      <c r="B4515" t="s">
        <v>12</v>
      </c>
      <c r="C4515">
        <v>200</v>
      </c>
      <c r="D4515">
        <v>851742025740000</v>
      </c>
      <c r="E4515">
        <v>851742027408600</v>
      </c>
      <c r="F4515">
        <f t="shared" si="70"/>
        <v>1.6686000000000001</v>
      </c>
    </row>
    <row r="4516" spans="1:6" hidden="1" x14ac:dyDescent="0.25">
      <c r="A4516" t="s">
        <v>5</v>
      </c>
      <c r="B4516" t="s">
        <v>11</v>
      </c>
      <c r="C4516">
        <v>200</v>
      </c>
      <c r="D4516">
        <v>851742042340900</v>
      </c>
      <c r="E4516">
        <v>851742043986600</v>
      </c>
      <c r="F4516">
        <f t="shared" si="70"/>
        <v>1.6456999999999999</v>
      </c>
    </row>
    <row r="4517" spans="1:6" hidden="1" x14ac:dyDescent="0.25">
      <c r="A4517" t="s">
        <v>5</v>
      </c>
      <c r="B4517" t="s">
        <v>13</v>
      </c>
      <c r="C4517">
        <v>200</v>
      </c>
      <c r="D4517">
        <v>851742073095800</v>
      </c>
      <c r="E4517">
        <v>851742074906100</v>
      </c>
      <c r="F4517">
        <f t="shared" si="70"/>
        <v>1.8103</v>
      </c>
    </row>
    <row r="4518" spans="1:6" hidden="1" x14ac:dyDescent="0.25">
      <c r="A4518" t="s">
        <v>5</v>
      </c>
      <c r="B4518" t="s">
        <v>14</v>
      </c>
      <c r="C4518">
        <v>200</v>
      </c>
      <c r="D4518">
        <v>851742103372100</v>
      </c>
      <c r="E4518">
        <v>851742105121700</v>
      </c>
      <c r="F4518">
        <f t="shared" si="70"/>
        <v>1.7496</v>
      </c>
    </row>
    <row r="4519" spans="1:6" hidden="1" x14ac:dyDescent="0.25">
      <c r="A4519" t="s">
        <v>5</v>
      </c>
      <c r="B4519" t="s">
        <v>18</v>
      </c>
      <c r="C4519">
        <v>200</v>
      </c>
      <c r="D4519">
        <v>851742134586600</v>
      </c>
      <c r="E4519">
        <v>851742136409900</v>
      </c>
      <c r="F4519">
        <f t="shared" si="70"/>
        <v>1.8232999999999999</v>
      </c>
    </row>
    <row r="4520" spans="1:6" hidden="1" x14ac:dyDescent="0.25">
      <c r="A4520" t="s">
        <v>5</v>
      </c>
      <c r="B4520" t="s">
        <v>15</v>
      </c>
      <c r="C4520">
        <v>200</v>
      </c>
      <c r="D4520">
        <v>851742165296700</v>
      </c>
      <c r="E4520">
        <v>851742166945100</v>
      </c>
      <c r="F4520">
        <f t="shared" si="70"/>
        <v>1.6484000000000001</v>
      </c>
    </row>
    <row r="4521" spans="1:6" hidden="1" x14ac:dyDescent="0.25">
      <c r="A4521" t="s">
        <v>5</v>
      </c>
      <c r="B4521" t="s">
        <v>16</v>
      </c>
      <c r="C4521">
        <v>200</v>
      </c>
      <c r="D4521">
        <v>851742181999100</v>
      </c>
      <c r="E4521">
        <v>851742184395300</v>
      </c>
      <c r="F4521">
        <f t="shared" si="70"/>
        <v>2.3961999999999999</v>
      </c>
    </row>
    <row r="4522" spans="1:6" hidden="1" x14ac:dyDescent="0.25">
      <c r="A4522" t="s">
        <v>5</v>
      </c>
      <c r="B4522" t="s">
        <v>17</v>
      </c>
      <c r="C4522">
        <v>200</v>
      </c>
      <c r="D4522">
        <v>851742213136900</v>
      </c>
      <c r="E4522">
        <v>851742214736500</v>
      </c>
      <c r="F4522">
        <f t="shared" si="70"/>
        <v>1.5995999999999999</v>
      </c>
    </row>
    <row r="4523" spans="1:6" hidden="1" x14ac:dyDescent="0.25">
      <c r="A4523" t="s">
        <v>5</v>
      </c>
      <c r="B4523" t="s">
        <v>19</v>
      </c>
      <c r="C4523">
        <v>200</v>
      </c>
      <c r="D4523">
        <v>851742229672500</v>
      </c>
      <c r="E4523">
        <v>851742231367300</v>
      </c>
      <c r="F4523">
        <f t="shared" si="70"/>
        <v>1.6948000000000001</v>
      </c>
    </row>
    <row r="4524" spans="1:6" x14ac:dyDescent="0.25">
      <c r="A4524" t="s">
        <v>5</v>
      </c>
      <c r="B4524" t="s">
        <v>29</v>
      </c>
      <c r="C4524">
        <v>200</v>
      </c>
      <c r="D4524">
        <v>851742259664700</v>
      </c>
      <c r="E4524">
        <v>851742274623100</v>
      </c>
      <c r="F4524">
        <f t="shared" si="70"/>
        <v>14.958399999999999</v>
      </c>
    </row>
    <row r="4525" spans="1:6" hidden="1" x14ac:dyDescent="0.25">
      <c r="A4525" t="s">
        <v>5</v>
      </c>
      <c r="B4525" t="s">
        <v>7</v>
      </c>
      <c r="C4525">
        <v>200</v>
      </c>
      <c r="D4525">
        <v>851742716428600</v>
      </c>
      <c r="E4525">
        <v>851742718196300</v>
      </c>
      <c r="F4525">
        <f t="shared" si="70"/>
        <v>1.7677</v>
      </c>
    </row>
    <row r="4526" spans="1:6" hidden="1" x14ac:dyDescent="0.25">
      <c r="A4526" t="s">
        <v>5</v>
      </c>
      <c r="B4526" t="s">
        <v>9</v>
      </c>
      <c r="C4526">
        <v>200</v>
      </c>
      <c r="D4526">
        <v>851742747027400</v>
      </c>
      <c r="E4526">
        <v>851742748727600</v>
      </c>
      <c r="F4526">
        <f t="shared" si="70"/>
        <v>1.7001999999999999</v>
      </c>
    </row>
    <row r="4527" spans="1:6" hidden="1" x14ac:dyDescent="0.25">
      <c r="A4527" t="s">
        <v>5</v>
      </c>
      <c r="B4527" t="s">
        <v>8</v>
      </c>
      <c r="C4527">
        <v>200</v>
      </c>
      <c r="D4527">
        <v>851742777472500</v>
      </c>
      <c r="E4527">
        <v>851742778995000</v>
      </c>
      <c r="F4527">
        <f t="shared" si="70"/>
        <v>1.5225</v>
      </c>
    </row>
    <row r="4528" spans="1:6" hidden="1" x14ac:dyDescent="0.25">
      <c r="A4528" t="s">
        <v>5</v>
      </c>
      <c r="B4528" t="s">
        <v>10</v>
      </c>
      <c r="C4528">
        <v>200</v>
      </c>
      <c r="D4528">
        <v>851742793771800</v>
      </c>
      <c r="E4528">
        <v>851742795386800</v>
      </c>
      <c r="F4528">
        <f t="shared" si="70"/>
        <v>1.615</v>
      </c>
    </row>
    <row r="4529" spans="1:6" hidden="1" x14ac:dyDescent="0.25">
      <c r="A4529" t="s">
        <v>5</v>
      </c>
      <c r="B4529" t="s">
        <v>12</v>
      </c>
      <c r="C4529">
        <v>200</v>
      </c>
      <c r="D4529">
        <v>851742809659200</v>
      </c>
      <c r="E4529">
        <v>851742811240900</v>
      </c>
      <c r="F4529">
        <f t="shared" si="70"/>
        <v>1.5817000000000001</v>
      </c>
    </row>
    <row r="4530" spans="1:6" hidden="1" x14ac:dyDescent="0.25">
      <c r="A4530" t="s">
        <v>5</v>
      </c>
      <c r="B4530" t="s">
        <v>11</v>
      </c>
      <c r="C4530">
        <v>200</v>
      </c>
      <c r="D4530">
        <v>851742839975000</v>
      </c>
      <c r="E4530">
        <v>851742842408700</v>
      </c>
      <c r="F4530">
        <f t="shared" si="70"/>
        <v>2.4337</v>
      </c>
    </row>
    <row r="4531" spans="1:6" hidden="1" x14ac:dyDescent="0.25">
      <c r="A4531" t="s">
        <v>5</v>
      </c>
      <c r="B4531" t="s">
        <v>13</v>
      </c>
      <c r="C4531">
        <v>200</v>
      </c>
      <c r="D4531">
        <v>851742870506700</v>
      </c>
      <c r="E4531">
        <v>851742872277600</v>
      </c>
      <c r="F4531">
        <f t="shared" si="70"/>
        <v>1.7708999999999999</v>
      </c>
    </row>
    <row r="4532" spans="1:6" hidden="1" x14ac:dyDescent="0.25">
      <c r="A4532" t="s">
        <v>5</v>
      </c>
      <c r="B4532" t="s">
        <v>14</v>
      </c>
      <c r="C4532">
        <v>200</v>
      </c>
      <c r="D4532">
        <v>851742901942400</v>
      </c>
      <c r="E4532">
        <v>851742904328700</v>
      </c>
      <c r="F4532">
        <f t="shared" si="70"/>
        <v>2.3862999999999999</v>
      </c>
    </row>
    <row r="4533" spans="1:6" hidden="1" x14ac:dyDescent="0.25">
      <c r="A4533" t="s">
        <v>5</v>
      </c>
      <c r="B4533" t="s">
        <v>18</v>
      </c>
      <c r="C4533">
        <v>200</v>
      </c>
      <c r="D4533">
        <v>851742935215300</v>
      </c>
      <c r="E4533">
        <v>851742937791100</v>
      </c>
      <c r="F4533">
        <f t="shared" si="70"/>
        <v>2.5758000000000001</v>
      </c>
    </row>
    <row r="4534" spans="1:6" hidden="1" x14ac:dyDescent="0.25">
      <c r="A4534" t="s">
        <v>5</v>
      </c>
      <c r="B4534" t="s">
        <v>15</v>
      </c>
      <c r="C4534">
        <v>200</v>
      </c>
      <c r="D4534">
        <v>851742963427000</v>
      </c>
      <c r="E4534">
        <v>851742965010000</v>
      </c>
      <c r="F4534">
        <f t="shared" si="70"/>
        <v>1.583</v>
      </c>
    </row>
    <row r="4535" spans="1:6" hidden="1" x14ac:dyDescent="0.25">
      <c r="A4535" t="s">
        <v>5</v>
      </c>
      <c r="B4535" t="s">
        <v>16</v>
      </c>
      <c r="C4535">
        <v>200</v>
      </c>
      <c r="D4535">
        <v>851742994729100</v>
      </c>
      <c r="E4535">
        <v>851742996780700</v>
      </c>
      <c r="F4535">
        <f t="shared" si="70"/>
        <v>2.0516000000000001</v>
      </c>
    </row>
    <row r="4536" spans="1:6" hidden="1" x14ac:dyDescent="0.25">
      <c r="A4536" t="s">
        <v>5</v>
      </c>
      <c r="B4536" t="s">
        <v>17</v>
      </c>
      <c r="C4536">
        <v>200</v>
      </c>
      <c r="D4536">
        <v>851743026446300</v>
      </c>
      <c r="E4536">
        <v>851743028052900</v>
      </c>
      <c r="F4536">
        <f t="shared" si="70"/>
        <v>1.6066</v>
      </c>
    </row>
    <row r="4537" spans="1:6" hidden="1" x14ac:dyDescent="0.25">
      <c r="A4537" t="s">
        <v>5</v>
      </c>
      <c r="B4537" t="s">
        <v>19</v>
      </c>
      <c r="C4537">
        <v>200</v>
      </c>
      <c r="D4537">
        <v>851743057165300</v>
      </c>
      <c r="E4537">
        <v>851743058864500</v>
      </c>
      <c r="F4537">
        <f t="shared" si="70"/>
        <v>1.6992</v>
      </c>
    </row>
    <row r="4538" spans="1:6" hidden="1" x14ac:dyDescent="0.25">
      <c r="A4538" t="s">
        <v>5</v>
      </c>
      <c r="B4538" t="s">
        <v>20</v>
      </c>
      <c r="C4538">
        <v>200</v>
      </c>
      <c r="D4538">
        <v>851743088005400</v>
      </c>
      <c r="E4538">
        <v>851743089672700</v>
      </c>
      <c r="F4538">
        <f t="shared" si="70"/>
        <v>1.6673</v>
      </c>
    </row>
    <row r="4539" spans="1:6" hidden="1" x14ac:dyDescent="0.25">
      <c r="A4539" t="s">
        <v>5</v>
      </c>
      <c r="B4539" t="s">
        <v>30</v>
      </c>
      <c r="C4539">
        <v>200</v>
      </c>
      <c r="D4539">
        <v>851743127347500</v>
      </c>
      <c r="E4539">
        <v>851743131675500</v>
      </c>
      <c r="F4539">
        <f t="shared" si="70"/>
        <v>4.3280000000000003</v>
      </c>
    </row>
    <row r="4540" spans="1:6" x14ac:dyDescent="0.25">
      <c r="A4540" t="s">
        <v>5</v>
      </c>
      <c r="B4540" t="s">
        <v>6</v>
      </c>
      <c r="C4540">
        <v>200</v>
      </c>
      <c r="D4540">
        <v>851743150198500</v>
      </c>
      <c r="E4540">
        <v>851743172614200</v>
      </c>
      <c r="F4540">
        <f t="shared" si="70"/>
        <v>22.415700000000001</v>
      </c>
    </row>
    <row r="4541" spans="1:6" hidden="1" x14ac:dyDescent="0.25">
      <c r="A4541" t="s">
        <v>5</v>
      </c>
      <c r="B4541" t="s">
        <v>7</v>
      </c>
      <c r="C4541">
        <v>200</v>
      </c>
      <c r="D4541">
        <v>851743751014000</v>
      </c>
      <c r="E4541">
        <v>851743752948000</v>
      </c>
      <c r="F4541">
        <f t="shared" si="70"/>
        <v>1.9339999999999999</v>
      </c>
    </row>
    <row r="4542" spans="1:6" hidden="1" x14ac:dyDescent="0.25">
      <c r="A4542" t="s">
        <v>5</v>
      </c>
      <c r="B4542" t="s">
        <v>9</v>
      </c>
      <c r="C4542">
        <v>200</v>
      </c>
      <c r="D4542">
        <v>851743781109300</v>
      </c>
      <c r="E4542">
        <v>851743783037000</v>
      </c>
      <c r="F4542">
        <f t="shared" si="70"/>
        <v>1.9277</v>
      </c>
    </row>
    <row r="4543" spans="1:6" hidden="1" x14ac:dyDescent="0.25">
      <c r="A4543" t="s">
        <v>5</v>
      </c>
      <c r="B4543" t="s">
        <v>8</v>
      </c>
      <c r="C4543">
        <v>200</v>
      </c>
      <c r="D4543">
        <v>851743812258500</v>
      </c>
      <c r="E4543">
        <v>851743814025400</v>
      </c>
      <c r="F4543">
        <f t="shared" si="70"/>
        <v>1.7668999999999999</v>
      </c>
    </row>
    <row r="4544" spans="1:6" hidden="1" x14ac:dyDescent="0.25">
      <c r="A4544" t="s">
        <v>5</v>
      </c>
      <c r="B4544" t="s">
        <v>10</v>
      </c>
      <c r="C4544">
        <v>200</v>
      </c>
      <c r="D4544">
        <v>851743843201600</v>
      </c>
      <c r="E4544">
        <v>851743844974100</v>
      </c>
      <c r="F4544">
        <f t="shared" si="70"/>
        <v>1.7725</v>
      </c>
    </row>
    <row r="4545" spans="1:6" hidden="1" x14ac:dyDescent="0.25">
      <c r="A4545" t="s">
        <v>5</v>
      </c>
      <c r="B4545" t="s">
        <v>12</v>
      </c>
      <c r="C4545">
        <v>200</v>
      </c>
      <c r="D4545">
        <v>851743873653300</v>
      </c>
      <c r="E4545">
        <v>851743875262000</v>
      </c>
      <c r="F4545">
        <f t="shared" si="70"/>
        <v>1.6087</v>
      </c>
    </row>
    <row r="4546" spans="1:6" hidden="1" x14ac:dyDescent="0.25">
      <c r="A4546" t="s">
        <v>5</v>
      </c>
      <c r="B4546" t="s">
        <v>11</v>
      </c>
      <c r="C4546">
        <v>200</v>
      </c>
      <c r="D4546">
        <v>851743889747600</v>
      </c>
      <c r="E4546">
        <v>851743891356200</v>
      </c>
      <c r="F4546">
        <f t="shared" ref="F4546:F4609" si="71">(E4546-D4546)/1000000</f>
        <v>1.6086</v>
      </c>
    </row>
    <row r="4547" spans="1:6" hidden="1" x14ac:dyDescent="0.25">
      <c r="A4547" t="s">
        <v>5</v>
      </c>
      <c r="B4547" t="s">
        <v>13</v>
      </c>
      <c r="C4547">
        <v>200</v>
      </c>
      <c r="D4547">
        <v>851743906351800</v>
      </c>
      <c r="E4547">
        <v>851743908634900</v>
      </c>
      <c r="F4547">
        <f t="shared" si="71"/>
        <v>2.2831000000000001</v>
      </c>
    </row>
    <row r="4548" spans="1:6" hidden="1" x14ac:dyDescent="0.25">
      <c r="A4548" t="s">
        <v>5</v>
      </c>
      <c r="B4548" t="s">
        <v>15</v>
      </c>
      <c r="C4548">
        <v>200</v>
      </c>
      <c r="D4548">
        <v>851743937481500</v>
      </c>
      <c r="E4548">
        <v>851743939161500</v>
      </c>
      <c r="F4548">
        <f t="shared" si="71"/>
        <v>1.68</v>
      </c>
    </row>
    <row r="4549" spans="1:6" hidden="1" x14ac:dyDescent="0.25">
      <c r="A4549" t="s">
        <v>5</v>
      </c>
      <c r="B4549" t="s">
        <v>16</v>
      </c>
      <c r="C4549">
        <v>200</v>
      </c>
      <c r="D4549">
        <v>851743953991200</v>
      </c>
      <c r="E4549">
        <v>851743955615400</v>
      </c>
      <c r="F4549">
        <f t="shared" si="71"/>
        <v>1.6242000000000001</v>
      </c>
    </row>
    <row r="4550" spans="1:6" hidden="1" x14ac:dyDescent="0.25">
      <c r="A4550" t="s">
        <v>5</v>
      </c>
      <c r="B4550" t="s">
        <v>14</v>
      </c>
      <c r="C4550">
        <v>200</v>
      </c>
      <c r="D4550">
        <v>851743984476400</v>
      </c>
      <c r="E4550">
        <v>851743986334700</v>
      </c>
      <c r="F4550">
        <f t="shared" si="71"/>
        <v>1.8583000000000001</v>
      </c>
    </row>
    <row r="4551" spans="1:6" hidden="1" x14ac:dyDescent="0.25">
      <c r="A4551" t="s">
        <v>5</v>
      </c>
      <c r="B4551" t="s">
        <v>18</v>
      </c>
      <c r="C4551">
        <v>200</v>
      </c>
      <c r="D4551">
        <v>851744015291000</v>
      </c>
      <c r="E4551">
        <v>851744017168200</v>
      </c>
      <c r="F4551">
        <f t="shared" si="71"/>
        <v>1.8772</v>
      </c>
    </row>
    <row r="4552" spans="1:6" hidden="1" x14ac:dyDescent="0.25">
      <c r="A4552" t="s">
        <v>5</v>
      </c>
      <c r="B4552" t="s">
        <v>17</v>
      </c>
      <c r="C4552">
        <v>200</v>
      </c>
      <c r="D4552">
        <v>851744046236700</v>
      </c>
      <c r="E4552">
        <v>851744047858000</v>
      </c>
      <c r="F4552">
        <f t="shared" si="71"/>
        <v>1.6213</v>
      </c>
    </row>
    <row r="4553" spans="1:6" hidden="1" x14ac:dyDescent="0.25">
      <c r="A4553" t="s">
        <v>5</v>
      </c>
      <c r="B4553" t="s">
        <v>19</v>
      </c>
      <c r="C4553">
        <v>200</v>
      </c>
      <c r="D4553">
        <v>851744063300400</v>
      </c>
      <c r="E4553">
        <v>851744065774200</v>
      </c>
      <c r="F4553">
        <f t="shared" si="71"/>
        <v>2.4738000000000002</v>
      </c>
    </row>
    <row r="4554" spans="1:6" hidden="1" x14ac:dyDescent="0.25">
      <c r="A4554" t="s">
        <v>5</v>
      </c>
      <c r="B4554" t="s">
        <v>20</v>
      </c>
      <c r="C4554">
        <v>200</v>
      </c>
      <c r="D4554">
        <v>851744093298700</v>
      </c>
      <c r="E4554">
        <v>851744094859900</v>
      </c>
      <c r="F4554">
        <f t="shared" si="71"/>
        <v>1.5611999999999999</v>
      </c>
    </row>
    <row r="4555" spans="1:6" x14ac:dyDescent="0.25">
      <c r="A4555" t="s">
        <v>25</v>
      </c>
      <c r="B4555" t="s">
        <v>6</v>
      </c>
      <c r="C4555">
        <v>200</v>
      </c>
      <c r="D4555">
        <v>851744109001300</v>
      </c>
      <c r="E4555">
        <v>851744138985700</v>
      </c>
      <c r="F4555">
        <f t="shared" si="71"/>
        <v>29.984400000000001</v>
      </c>
    </row>
    <row r="4556" spans="1:6" hidden="1" x14ac:dyDescent="0.25">
      <c r="A4556" t="s">
        <v>5</v>
      </c>
      <c r="B4556" t="s">
        <v>7</v>
      </c>
      <c r="C4556">
        <v>200</v>
      </c>
      <c r="D4556">
        <v>851744694161500</v>
      </c>
      <c r="E4556">
        <v>851744695933600</v>
      </c>
      <c r="F4556">
        <f t="shared" si="71"/>
        <v>1.7721</v>
      </c>
    </row>
    <row r="4557" spans="1:6" hidden="1" x14ac:dyDescent="0.25">
      <c r="A4557" t="s">
        <v>5</v>
      </c>
      <c r="B4557" t="s">
        <v>9</v>
      </c>
      <c r="C4557">
        <v>200</v>
      </c>
      <c r="D4557">
        <v>851744724275700</v>
      </c>
      <c r="E4557">
        <v>851744726007600</v>
      </c>
      <c r="F4557">
        <f t="shared" si="71"/>
        <v>1.7319</v>
      </c>
    </row>
    <row r="4558" spans="1:6" hidden="1" x14ac:dyDescent="0.25">
      <c r="A4558" t="s">
        <v>5</v>
      </c>
      <c r="B4558" t="s">
        <v>8</v>
      </c>
      <c r="C4558">
        <v>200</v>
      </c>
      <c r="D4558">
        <v>851744754159700</v>
      </c>
      <c r="E4558">
        <v>851744755682600</v>
      </c>
      <c r="F4558">
        <f t="shared" si="71"/>
        <v>1.5228999999999999</v>
      </c>
    </row>
    <row r="4559" spans="1:6" hidden="1" x14ac:dyDescent="0.25">
      <c r="A4559" t="s">
        <v>5</v>
      </c>
      <c r="B4559" t="s">
        <v>10</v>
      </c>
      <c r="C4559">
        <v>200</v>
      </c>
      <c r="D4559">
        <v>851744770731000</v>
      </c>
      <c r="E4559">
        <v>851744772507500</v>
      </c>
      <c r="F4559">
        <f t="shared" si="71"/>
        <v>1.7765</v>
      </c>
    </row>
    <row r="4560" spans="1:6" hidden="1" x14ac:dyDescent="0.25">
      <c r="A4560" t="s">
        <v>5</v>
      </c>
      <c r="B4560" t="s">
        <v>11</v>
      </c>
      <c r="C4560">
        <v>200</v>
      </c>
      <c r="D4560">
        <v>851744801522900</v>
      </c>
      <c r="E4560">
        <v>851744803353700</v>
      </c>
      <c r="F4560">
        <f t="shared" si="71"/>
        <v>1.8308</v>
      </c>
    </row>
    <row r="4561" spans="1:6" hidden="1" x14ac:dyDescent="0.25">
      <c r="A4561" t="s">
        <v>5</v>
      </c>
      <c r="B4561" t="s">
        <v>12</v>
      </c>
      <c r="C4561">
        <v>200</v>
      </c>
      <c r="D4561">
        <v>851744832238800</v>
      </c>
      <c r="E4561">
        <v>851744833869300</v>
      </c>
      <c r="F4561">
        <f t="shared" si="71"/>
        <v>1.6305000000000001</v>
      </c>
    </row>
    <row r="4562" spans="1:6" hidden="1" x14ac:dyDescent="0.25">
      <c r="A4562" t="s">
        <v>5</v>
      </c>
      <c r="B4562" t="s">
        <v>14</v>
      </c>
      <c r="C4562">
        <v>200</v>
      </c>
      <c r="D4562">
        <v>851744848414200</v>
      </c>
      <c r="E4562">
        <v>851744850072200</v>
      </c>
      <c r="F4562">
        <f t="shared" si="71"/>
        <v>1.6579999999999999</v>
      </c>
    </row>
    <row r="4563" spans="1:6" hidden="1" x14ac:dyDescent="0.25">
      <c r="A4563" t="s">
        <v>5</v>
      </c>
      <c r="B4563" t="s">
        <v>13</v>
      </c>
      <c r="C4563">
        <v>200</v>
      </c>
      <c r="D4563">
        <v>851744879038600</v>
      </c>
      <c r="E4563">
        <v>851744880829400</v>
      </c>
      <c r="F4563">
        <f t="shared" si="71"/>
        <v>1.7907999999999999</v>
      </c>
    </row>
    <row r="4564" spans="1:6" hidden="1" x14ac:dyDescent="0.25">
      <c r="A4564" t="s">
        <v>5</v>
      </c>
      <c r="B4564" t="s">
        <v>16</v>
      </c>
      <c r="C4564">
        <v>200</v>
      </c>
      <c r="D4564">
        <v>851744910312700</v>
      </c>
      <c r="E4564">
        <v>851744912704900</v>
      </c>
      <c r="F4564">
        <f t="shared" si="71"/>
        <v>2.3921999999999999</v>
      </c>
    </row>
    <row r="4565" spans="1:6" hidden="1" x14ac:dyDescent="0.25">
      <c r="A4565" t="s">
        <v>5</v>
      </c>
      <c r="B4565" t="s">
        <v>18</v>
      </c>
      <c r="C4565">
        <v>200</v>
      </c>
      <c r="D4565">
        <v>851744941507000</v>
      </c>
      <c r="E4565">
        <v>851744943505300</v>
      </c>
      <c r="F4565">
        <f t="shared" si="71"/>
        <v>1.9983</v>
      </c>
    </row>
    <row r="4566" spans="1:6" hidden="1" x14ac:dyDescent="0.25">
      <c r="A4566" t="s">
        <v>5</v>
      </c>
      <c r="B4566" t="s">
        <v>15</v>
      </c>
      <c r="C4566">
        <v>200</v>
      </c>
      <c r="D4566">
        <v>851744973072700</v>
      </c>
      <c r="E4566">
        <v>851744974826900</v>
      </c>
      <c r="F4566">
        <f t="shared" si="71"/>
        <v>1.7542</v>
      </c>
    </row>
    <row r="4567" spans="1:6" hidden="1" x14ac:dyDescent="0.25">
      <c r="A4567" t="s">
        <v>5</v>
      </c>
      <c r="B4567" t="s">
        <v>17</v>
      </c>
      <c r="C4567">
        <v>200</v>
      </c>
      <c r="D4567">
        <v>851745004632400</v>
      </c>
      <c r="E4567">
        <v>851745007162600</v>
      </c>
      <c r="F4567">
        <f t="shared" si="71"/>
        <v>2.5301999999999998</v>
      </c>
    </row>
    <row r="4568" spans="1:6" hidden="1" x14ac:dyDescent="0.25">
      <c r="A4568" t="s">
        <v>5</v>
      </c>
      <c r="B4568" t="s">
        <v>19</v>
      </c>
      <c r="C4568">
        <v>200</v>
      </c>
      <c r="D4568">
        <v>851745034983300</v>
      </c>
      <c r="E4568">
        <v>851745036761700</v>
      </c>
      <c r="F4568">
        <f t="shared" si="71"/>
        <v>1.7784</v>
      </c>
    </row>
    <row r="4569" spans="1:6" x14ac:dyDescent="0.25">
      <c r="A4569" t="s">
        <v>5</v>
      </c>
      <c r="B4569" t="s">
        <v>29</v>
      </c>
      <c r="C4569">
        <v>200</v>
      </c>
      <c r="D4569">
        <v>851745065793800</v>
      </c>
      <c r="E4569">
        <v>851745083001400</v>
      </c>
      <c r="F4569">
        <f t="shared" si="71"/>
        <v>17.207599999999999</v>
      </c>
    </row>
    <row r="4570" spans="1:6" hidden="1" x14ac:dyDescent="0.25">
      <c r="A4570" t="s">
        <v>5</v>
      </c>
      <c r="B4570" t="s">
        <v>7</v>
      </c>
      <c r="C4570">
        <v>200</v>
      </c>
      <c r="D4570">
        <v>851745649739200</v>
      </c>
      <c r="E4570">
        <v>851745651753700</v>
      </c>
      <c r="F4570">
        <f t="shared" si="71"/>
        <v>2.0145</v>
      </c>
    </row>
    <row r="4571" spans="1:6" hidden="1" x14ac:dyDescent="0.25">
      <c r="A4571" t="s">
        <v>5</v>
      </c>
      <c r="B4571" t="s">
        <v>9</v>
      </c>
      <c r="C4571">
        <v>200</v>
      </c>
      <c r="D4571">
        <v>851745681436600</v>
      </c>
      <c r="E4571">
        <v>851745684533800</v>
      </c>
      <c r="F4571">
        <f t="shared" si="71"/>
        <v>3.0972</v>
      </c>
    </row>
    <row r="4572" spans="1:6" hidden="1" x14ac:dyDescent="0.25">
      <c r="A4572" t="s">
        <v>5</v>
      </c>
      <c r="B4572" t="s">
        <v>8</v>
      </c>
      <c r="C4572">
        <v>200</v>
      </c>
      <c r="D4572">
        <v>851745711080700</v>
      </c>
      <c r="E4572">
        <v>851745713039900</v>
      </c>
      <c r="F4572">
        <f t="shared" si="71"/>
        <v>1.9592000000000001</v>
      </c>
    </row>
    <row r="4573" spans="1:6" hidden="1" x14ac:dyDescent="0.25">
      <c r="A4573" t="s">
        <v>5</v>
      </c>
      <c r="B4573" t="s">
        <v>10</v>
      </c>
      <c r="C4573">
        <v>200</v>
      </c>
      <c r="D4573">
        <v>851745741976400</v>
      </c>
      <c r="E4573">
        <v>851745743982500</v>
      </c>
      <c r="F4573">
        <f t="shared" si="71"/>
        <v>2.0061</v>
      </c>
    </row>
    <row r="4574" spans="1:6" hidden="1" x14ac:dyDescent="0.25">
      <c r="A4574" t="s">
        <v>5</v>
      </c>
      <c r="B4574" t="s">
        <v>12</v>
      </c>
      <c r="C4574">
        <v>200</v>
      </c>
      <c r="D4574">
        <v>851745772846100</v>
      </c>
      <c r="E4574">
        <v>851745774675000</v>
      </c>
      <c r="F4574">
        <f t="shared" si="71"/>
        <v>1.8289</v>
      </c>
    </row>
    <row r="4575" spans="1:6" hidden="1" x14ac:dyDescent="0.25">
      <c r="A4575" t="s">
        <v>5</v>
      </c>
      <c r="B4575" t="s">
        <v>11</v>
      </c>
      <c r="C4575">
        <v>200</v>
      </c>
      <c r="D4575">
        <v>851745803761500</v>
      </c>
      <c r="E4575">
        <v>851745805619000</v>
      </c>
      <c r="F4575">
        <f t="shared" si="71"/>
        <v>1.8574999999999999</v>
      </c>
    </row>
    <row r="4576" spans="1:6" hidden="1" x14ac:dyDescent="0.25">
      <c r="A4576" t="s">
        <v>5</v>
      </c>
      <c r="B4576" t="s">
        <v>13</v>
      </c>
      <c r="C4576">
        <v>200</v>
      </c>
      <c r="D4576">
        <v>851745834671900</v>
      </c>
      <c r="E4576">
        <v>851745836481900</v>
      </c>
      <c r="F4576">
        <f t="shared" si="71"/>
        <v>1.81</v>
      </c>
    </row>
    <row r="4577" spans="1:6" hidden="1" x14ac:dyDescent="0.25">
      <c r="A4577" t="s">
        <v>5</v>
      </c>
      <c r="B4577" t="s">
        <v>14</v>
      </c>
      <c r="C4577">
        <v>200</v>
      </c>
      <c r="D4577">
        <v>851745865321700</v>
      </c>
      <c r="E4577">
        <v>851745867245900</v>
      </c>
      <c r="F4577">
        <f t="shared" si="71"/>
        <v>1.9241999999999999</v>
      </c>
    </row>
    <row r="4578" spans="1:6" hidden="1" x14ac:dyDescent="0.25">
      <c r="A4578" t="s">
        <v>5</v>
      </c>
      <c r="B4578" t="s">
        <v>18</v>
      </c>
      <c r="C4578">
        <v>200</v>
      </c>
      <c r="D4578">
        <v>851745895995200</v>
      </c>
      <c r="E4578">
        <v>851745897718700</v>
      </c>
      <c r="F4578">
        <f t="shared" si="71"/>
        <v>1.7235</v>
      </c>
    </row>
    <row r="4579" spans="1:6" hidden="1" x14ac:dyDescent="0.25">
      <c r="A4579" t="s">
        <v>5</v>
      </c>
      <c r="B4579" t="s">
        <v>15</v>
      </c>
      <c r="C4579">
        <v>200</v>
      </c>
      <c r="D4579">
        <v>851745912640800</v>
      </c>
      <c r="E4579">
        <v>851745914178700</v>
      </c>
      <c r="F4579">
        <f t="shared" si="71"/>
        <v>1.5379</v>
      </c>
    </row>
    <row r="4580" spans="1:6" hidden="1" x14ac:dyDescent="0.25">
      <c r="A4580" t="s">
        <v>5</v>
      </c>
      <c r="B4580" t="s">
        <v>16</v>
      </c>
      <c r="C4580">
        <v>200</v>
      </c>
      <c r="D4580">
        <v>851745928444200</v>
      </c>
      <c r="E4580">
        <v>851745930056400</v>
      </c>
      <c r="F4580">
        <f t="shared" si="71"/>
        <v>1.6122000000000001</v>
      </c>
    </row>
    <row r="4581" spans="1:6" hidden="1" x14ac:dyDescent="0.25">
      <c r="A4581" t="s">
        <v>5</v>
      </c>
      <c r="B4581" t="s">
        <v>17</v>
      </c>
      <c r="C4581">
        <v>200</v>
      </c>
      <c r="D4581">
        <v>851745944242500</v>
      </c>
      <c r="E4581">
        <v>851745945777100</v>
      </c>
      <c r="F4581">
        <f t="shared" si="71"/>
        <v>1.5346</v>
      </c>
    </row>
    <row r="4582" spans="1:6" hidden="1" x14ac:dyDescent="0.25">
      <c r="A4582" t="s">
        <v>5</v>
      </c>
      <c r="B4582" t="s">
        <v>19</v>
      </c>
      <c r="C4582">
        <v>200</v>
      </c>
      <c r="D4582">
        <v>851745960585200</v>
      </c>
      <c r="E4582">
        <v>851745962197500</v>
      </c>
      <c r="F4582">
        <f t="shared" si="71"/>
        <v>1.6123000000000001</v>
      </c>
    </row>
    <row r="4583" spans="1:6" hidden="1" x14ac:dyDescent="0.25">
      <c r="A4583" t="s">
        <v>5</v>
      </c>
      <c r="B4583" t="s">
        <v>20</v>
      </c>
      <c r="C4583">
        <v>200</v>
      </c>
      <c r="D4583">
        <v>851745991322200</v>
      </c>
      <c r="E4583">
        <v>851745992968200</v>
      </c>
      <c r="F4583">
        <f t="shared" si="71"/>
        <v>1.6459999999999999</v>
      </c>
    </row>
    <row r="4584" spans="1:6" hidden="1" x14ac:dyDescent="0.25">
      <c r="A4584" t="s">
        <v>5</v>
      </c>
      <c r="B4584" t="s">
        <v>30</v>
      </c>
      <c r="C4584">
        <v>200</v>
      </c>
      <c r="D4584">
        <v>851746007234100</v>
      </c>
      <c r="E4584">
        <v>851746008889300</v>
      </c>
      <c r="F4584">
        <f t="shared" si="71"/>
        <v>1.6552</v>
      </c>
    </row>
    <row r="4585" spans="1:6" x14ac:dyDescent="0.25">
      <c r="A4585" t="s">
        <v>5</v>
      </c>
      <c r="B4585" t="s">
        <v>6</v>
      </c>
      <c r="C4585">
        <v>200</v>
      </c>
      <c r="D4585">
        <v>851746023111000</v>
      </c>
      <c r="E4585">
        <v>851746036755300</v>
      </c>
      <c r="F4585">
        <f t="shared" si="71"/>
        <v>13.644299999999999</v>
      </c>
    </row>
    <row r="4586" spans="1:6" hidden="1" x14ac:dyDescent="0.25">
      <c r="A4586" t="s">
        <v>5</v>
      </c>
      <c r="B4586" t="s">
        <v>7</v>
      </c>
      <c r="C4586">
        <v>200</v>
      </c>
      <c r="D4586">
        <v>851746655516100</v>
      </c>
      <c r="E4586">
        <v>851746657459000</v>
      </c>
      <c r="F4586">
        <f t="shared" si="71"/>
        <v>1.9429000000000001</v>
      </c>
    </row>
    <row r="4587" spans="1:6" hidden="1" x14ac:dyDescent="0.25">
      <c r="A4587" t="s">
        <v>5</v>
      </c>
      <c r="B4587" t="s">
        <v>9</v>
      </c>
      <c r="C4587">
        <v>200</v>
      </c>
      <c r="D4587">
        <v>851746686658900</v>
      </c>
      <c r="E4587">
        <v>851746688692500</v>
      </c>
      <c r="F4587">
        <f t="shared" si="71"/>
        <v>2.0335999999999999</v>
      </c>
    </row>
    <row r="4588" spans="1:6" hidden="1" x14ac:dyDescent="0.25">
      <c r="A4588" t="s">
        <v>5</v>
      </c>
      <c r="B4588" t="s">
        <v>8</v>
      </c>
      <c r="C4588">
        <v>200</v>
      </c>
      <c r="D4588">
        <v>851746718587300</v>
      </c>
      <c r="E4588">
        <v>851746720547800</v>
      </c>
      <c r="F4588">
        <f t="shared" si="71"/>
        <v>1.9604999999999999</v>
      </c>
    </row>
    <row r="4589" spans="1:6" hidden="1" x14ac:dyDescent="0.25">
      <c r="A4589" t="s">
        <v>5</v>
      </c>
      <c r="B4589" t="s">
        <v>10</v>
      </c>
      <c r="C4589">
        <v>200</v>
      </c>
      <c r="D4589">
        <v>851746749983000</v>
      </c>
      <c r="E4589">
        <v>851746752708200</v>
      </c>
      <c r="F4589">
        <f t="shared" si="71"/>
        <v>2.7252000000000001</v>
      </c>
    </row>
    <row r="4590" spans="1:6" hidden="1" x14ac:dyDescent="0.25">
      <c r="A4590" t="s">
        <v>5</v>
      </c>
      <c r="B4590" t="s">
        <v>12</v>
      </c>
      <c r="C4590">
        <v>200</v>
      </c>
      <c r="D4590">
        <v>851746782085400</v>
      </c>
      <c r="E4590">
        <v>851746784709700</v>
      </c>
      <c r="F4590">
        <f t="shared" si="71"/>
        <v>2.6242999999999999</v>
      </c>
    </row>
    <row r="4591" spans="1:6" hidden="1" x14ac:dyDescent="0.25">
      <c r="A4591" t="s">
        <v>5</v>
      </c>
      <c r="B4591" t="s">
        <v>11</v>
      </c>
      <c r="C4591">
        <v>200</v>
      </c>
      <c r="D4591">
        <v>851746813760500</v>
      </c>
      <c r="E4591">
        <v>851746815742100</v>
      </c>
      <c r="F4591">
        <f t="shared" si="71"/>
        <v>1.9816</v>
      </c>
    </row>
    <row r="4592" spans="1:6" hidden="1" x14ac:dyDescent="0.25">
      <c r="A4592" t="s">
        <v>5</v>
      </c>
      <c r="B4592" t="s">
        <v>13</v>
      </c>
      <c r="C4592">
        <v>200</v>
      </c>
      <c r="D4592">
        <v>851746846485700</v>
      </c>
      <c r="E4592">
        <v>851746849624100</v>
      </c>
      <c r="F4592">
        <f t="shared" si="71"/>
        <v>3.1383999999999999</v>
      </c>
    </row>
    <row r="4593" spans="1:6" hidden="1" x14ac:dyDescent="0.25">
      <c r="A4593" t="s">
        <v>5</v>
      </c>
      <c r="B4593" t="s">
        <v>14</v>
      </c>
      <c r="C4593">
        <v>200</v>
      </c>
      <c r="D4593">
        <v>851746877193200</v>
      </c>
      <c r="E4593">
        <v>851746880369300</v>
      </c>
      <c r="F4593">
        <f t="shared" si="71"/>
        <v>3.1760999999999999</v>
      </c>
    </row>
    <row r="4594" spans="1:6" hidden="1" x14ac:dyDescent="0.25">
      <c r="A4594" t="s">
        <v>5</v>
      </c>
      <c r="B4594" t="s">
        <v>18</v>
      </c>
      <c r="C4594">
        <v>200</v>
      </c>
      <c r="D4594">
        <v>851746909150400</v>
      </c>
      <c r="E4594">
        <v>851746911763600</v>
      </c>
      <c r="F4594">
        <f t="shared" si="71"/>
        <v>2.6132</v>
      </c>
    </row>
    <row r="4595" spans="1:6" hidden="1" x14ac:dyDescent="0.25">
      <c r="A4595" t="s">
        <v>5</v>
      </c>
      <c r="B4595" t="s">
        <v>15</v>
      </c>
      <c r="C4595">
        <v>200</v>
      </c>
      <c r="D4595">
        <v>851746938108200</v>
      </c>
      <c r="E4595">
        <v>851746940019400</v>
      </c>
      <c r="F4595">
        <f t="shared" si="71"/>
        <v>1.9112</v>
      </c>
    </row>
    <row r="4596" spans="1:6" hidden="1" x14ac:dyDescent="0.25">
      <c r="A4596" t="s">
        <v>5</v>
      </c>
      <c r="B4596" t="s">
        <v>16</v>
      </c>
      <c r="C4596">
        <v>200</v>
      </c>
      <c r="D4596">
        <v>851746971037400</v>
      </c>
      <c r="E4596">
        <v>851746973906500</v>
      </c>
      <c r="F4596">
        <f t="shared" si="71"/>
        <v>2.8691</v>
      </c>
    </row>
    <row r="4597" spans="1:6" hidden="1" x14ac:dyDescent="0.25">
      <c r="A4597" t="s">
        <v>5</v>
      </c>
      <c r="B4597" t="s">
        <v>17</v>
      </c>
      <c r="C4597">
        <v>200</v>
      </c>
      <c r="D4597">
        <v>851747001052200</v>
      </c>
      <c r="E4597">
        <v>851747002977700</v>
      </c>
      <c r="F4597">
        <f t="shared" si="71"/>
        <v>1.9255</v>
      </c>
    </row>
    <row r="4598" spans="1:6" hidden="1" x14ac:dyDescent="0.25">
      <c r="A4598" t="s">
        <v>5</v>
      </c>
      <c r="B4598" t="s">
        <v>19</v>
      </c>
      <c r="C4598">
        <v>200</v>
      </c>
      <c r="D4598">
        <v>851747031374300</v>
      </c>
      <c r="E4598">
        <v>851747032997000</v>
      </c>
      <c r="F4598">
        <f t="shared" si="71"/>
        <v>1.6227</v>
      </c>
    </row>
    <row r="4599" spans="1:6" hidden="1" x14ac:dyDescent="0.25">
      <c r="A4599" t="s">
        <v>5</v>
      </c>
      <c r="B4599" t="s">
        <v>20</v>
      </c>
      <c r="C4599">
        <v>200</v>
      </c>
      <c r="D4599">
        <v>851747047534600</v>
      </c>
      <c r="E4599">
        <v>851747049111000</v>
      </c>
      <c r="F4599">
        <f t="shared" si="71"/>
        <v>1.5764</v>
      </c>
    </row>
    <row r="4600" spans="1:6" x14ac:dyDescent="0.25">
      <c r="A4600" t="s">
        <v>25</v>
      </c>
      <c r="B4600" t="s">
        <v>6</v>
      </c>
      <c r="C4600">
        <v>200</v>
      </c>
      <c r="D4600">
        <v>851747063362400</v>
      </c>
      <c r="E4600">
        <v>851747093129200</v>
      </c>
      <c r="F4600">
        <f t="shared" si="71"/>
        <v>29.7668</v>
      </c>
    </row>
    <row r="4601" spans="1:6" hidden="1" x14ac:dyDescent="0.25">
      <c r="A4601" t="s">
        <v>5</v>
      </c>
      <c r="B4601" t="s">
        <v>7</v>
      </c>
      <c r="C4601">
        <v>200</v>
      </c>
      <c r="D4601">
        <v>851747792258200</v>
      </c>
      <c r="E4601">
        <v>851747794866600</v>
      </c>
      <c r="F4601">
        <f t="shared" si="71"/>
        <v>2.6084000000000001</v>
      </c>
    </row>
    <row r="4602" spans="1:6" hidden="1" x14ac:dyDescent="0.25">
      <c r="A4602" t="s">
        <v>5</v>
      </c>
      <c r="B4602" t="s">
        <v>9</v>
      </c>
      <c r="C4602">
        <v>200</v>
      </c>
      <c r="D4602">
        <v>851747822415300</v>
      </c>
      <c r="E4602">
        <v>851747824340500</v>
      </c>
      <c r="F4602">
        <f t="shared" si="71"/>
        <v>1.9252</v>
      </c>
    </row>
    <row r="4603" spans="1:6" hidden="1" x14ac:dyDescent="0.25">
      <c r="A4603" t="s">
        <v>5</v>
      </c>
      <c r="B4603" t="s">
        <v>8</v>
      </c>
      <c r="C4603">
        <v>200</v>
      </c>
      <c r="D4603">
        <v>851747853177300</v>
      </c>
      <c r="E4603">
        <v>851747854883000</v>
      </c>
      <c r="F4603">
        <f t="shared" si="71"/>
        <v>1.7057</v>
      </c>
    </row>
    <row r="4604" spans="1:6" hidden="1" x14ac:dyDescent="0.25">
      <c r="A4604" t="s">
        <v>5</v>
      </c>
      <c r="B4604" t="s">
        <v>10</v>
      </c>
      <c r="C4604">
        <v>200</v>
      </c>
      <c r="D4604">
        <v>851747869163600</v>
      </c>
      <c r="E4604">
        <v>851747870917400</v>
      </c>
      <c r="F4604">
        <f t="shared" si="71"/>
        <v>1.7538</v>
      </c>
    </row>
    <row r="4605" spans="1:6" hidden="1" x14ac:dyDescent="0.25">
      <c r="A4605" t="s">
        <v>5</v>
      </c>
      <c r="B4605" t="s">
        <v>12</v>
      </c>
      <c r="C4605">
        <v>200</v>
      </c>
      <c r="D4605">
        <v>851747900016400</v>
      </c>
      <c r="E4605">
        <v>851747901860000</v>
      </c>
      <c r="F4605">
        <f t="shared" si="71"/>
        <v>1.8435999999999999</v>
      </c>
    </row>
    <row r="4606" spans="1:6" hidden="1" x14ac:dyDescent="0.25">
      <c r="A4606" t="s">
        <v>5</v>
      </c>
      <c r="B4606" t="s">
        <v>11</v>
      </c>
      <c r="C4606">
        <v>200</v>
      </c>
      <c r="D4606">
        <v>851747931177900</v>
      </c>
      <c r="E4606">
        <v>851747933081200</v>
      </c>
      <c r="F4606">
        <f t="shared" si="71"/>
        <v>1.9033</v>
      </c>
    </row>
    <row r="4607" spans="1:6" hidden="1" x14ac:dyDescent="0.25">
      <c r="A4607" t="s">
        <v>5</v>
      </c>
      <c r="B4607" t="s">
        <v>13</v>
      </c>
      <c r="C4607">
        <v>200</v>
      </c>
      <c r="D4607">
        <v>851747961807400</v>
      </c>
      <c r="E4607">
        <v>851747963474900</v>
      </c>
      <c r="F4607">
        <f t="shared" si="71"/>
        <v>1.6675</v>
      </c>
    </row>
    <row r="4608" spans="1:6" hidden="1" x14ac:dyDescent="0.25">
      <c r="A4608" t="s">
        <v>5</v>
      </c>
      <c r="B4608" t="s">
        <v>14</v>
      </c>
      <c r="C4608">
        <v>200</v>
      </c>
      <c r="D4608">
        <v>851747977866100</v>
      </c>
      <c r="E4608">
        <v>851747979569500</v>
      </c>
      <c r="F4608">
        <f t="shared" si="71"/>
        <v>1.7034</v>
      </c>
    </row>
    <row r="4609" spans="1:6" hidden="1" x14ac:dyDescent="0.25">
      <c r="A4609" t="s">
        <v>5</v>
      </c>
      <c r="B4609" t="s">
        <v>18</v>
      </c>
      <c r="C4609">
        <v>200</v>
      </c>
      <c r="D4609">
        <v>851748009116600</v>
      </c>
      <c r="E4609">
        <v>851748011795400</v>
      </c>
      <c r="F4609">
        <f t="shared" si="71"/>
        <v>2.6787999999999998</v>
      </c>
    </row>
    <row r="4610" spans="1:6" hidden="1" x14ac:dyDescent="0.25">
      <c r="A4610" t="s">
        <v>5</v>
      </c>
      <c r="B4610" t="s">
        <v>15</v>
      </c>
      <c r="C4610">
        <v>200</v>
      </c>
      <c r="D4610">
        <v>851748040958500</v>
      </c>
      <c r="E4610">
        <v>851748043229000</v>
      </c>
      <c r="F4610">
        <f t="shared" ref="F4610:F4673" si="72">(E4610-D4610)/1000000</f>
        <v>2.2705000000000002</v>
      </c>
    </row>
    <row r="4611" spans="1:6" hidden="1" x14ac:dyDescent="0.25">
      <c r="A4611" t="s">
        <v>5</v>
      </c>
      <c r="B4611" t="s">
        <v>16</v>
      </c>
      <c r="C4611">
        <v>200</v>
      </c>
      <c r="D4611">
        <v>851748072437000</v>
      </c>
      <c r="E4611">
        <v>851748074042600</v>
      </c>
      <c r="F4611">
        <f t="shared" si="72"/>
        <v>1.6055999999999999</v>
      </c>
    </row>
    <row r="4612" spans="1:6" hidden="1" x14ac:dyDescent="0.25">
      <c r="A4612" t="s">
        <v>5</v>
      </c>
      <c r="B4612" t="s">
        <v>17</v>
      </c>
      <c r="C4612">
        <v>200</v>
      </c>
      <c r="D4612">
        <v>851748088378400</v>
      </c>
      <c r="E4612">
        <v>851748089885600</v>
      </c>
      <c r="F4612">
        <f t="shared" si="72"/>
        <v>1.5072000000000001</v>
      </c>
    </row>
    <row r="4613" spans="1:6" hidden="1" x14ac:dyDescent="0.25">
      <c r="A4613" t="s">
        <v>5</v>
      </c>
      <c r="B4613" t="s">
        <v>19</v>
      </c>
      <c r="C4613">
        <v>200</v>
      </c>
      <c r="D4613">
        <v>851748104750700</v>
      </c>
      <c r="E4613">
        <v>851748106335700</v>
      </c>
      <c r="F4613">
        <f t="shared" si="72"/>
        <v>1.585</v>
      </c>
    </row>
    <row r="4614" spans="1:6" x14ac:dyDescent="0.25">
      <c r="A4614" t="s">
        <v>5</v>
      </c>
      <c r="B4614" t="s">
        <v>29</v>
      </c>
      <c r="C4614">
        <v>200</v>
      </c>
      <c r="D4614">
        <v>851748135689100</v>
      </c>
      <c r="E4614">
        <v>851748155522100</v>
      </c>
      <c r="F4614">
        <f t="shared" si="72"/>
        <v>19.832999999999998</v>
      </c>
    </row>
    <row r="4615" spans="1:6" hidden="1" x14ac:dyDescent="0.25">
      <c r="A4615" t="s">
        <v>5</v>
      </c>
      <c r="B4615" t="s">
        <v>7</v>
      </c>
      <c r="C4615">
        <v>200</v>
      </c>
      <c r="D4615">
        <v>851748834735700</v>
      </c>
      <c r="E4615">
        <v>851748836333400</v>
      </c>
      <c r="F4615">
        <f t="shared" si="72"/>
        <v>1.5976999999999999</v>
      </c>
    </row>
    <row r="4616" spans="1:6" hidden="1" x14ac:dyDescent="0.25">
      <c r="A4616" t="s">
        <v>5</v>
      </c>
      <c r="B4616" t="s">
        <v>9</v>
      </c>
      <c r="C4616">
        <v>200</v>
      </c>
      <c r="D4616">
        <v>851748851680100</v>
      </c>
      <c r="E4616">
        <v>851748853314800</v>
      </c>
      <c r="F4616">
        <f t="shared" si="72"/>
        <v>1.6347</v>
      </c>
    </row>
    <row r="4617" spans="1:6" hidden="1" x14ac:dyDescent="0.25">
      <c r="A4617" t="s">
        <v>5</v>
      </c>
      <c r="B4617" t="s">
        <v>8</v>
      </c>
      <c r="C4617">
        <v>200</v>
      </c>
      <c r="D4617">
        <v>851748882702900</v>
      </c>
      <c r="E4617">
        <v>851748884375400</v>
      </c>
      <c r="F4617">
        <f t="shared" si="72"/>
        <v>1.6725000000000001</v>
      </c>
    </row>
    <row r="4618" spans="1:6" hidden="1" x14ac:dyDescent="0.25">
      <c r="A4618" t="s">
        <v>5</v>
      </c>
      <c r="B4618" t="s">
        <v>10</v>
      </c>
      <c r="C4618">
        <v>200</v>
      </c>
      <c r="D4618">
        <v>851748913439800</v>
      </c>
      <c r="E4618">
        <v>851748915089200</v>
      </c>
      <c r="F4618">
        <f t="shared" si="72"/>
        <v>1.6494</v>
      </c>
    </row>
    <row r="4619" spans="1:6" hidden="1" x14ac:dyDescent="0.25">
      <c r="A4619" t="s">
        <v>5</v>
      </c>
      <c r="B4619" t="s">
        <v>12</v>
      </c>
      <c r="C4619">
        <v>200</v>
      </c>
      <c r="D4619">
        <v>851748944095400</v>
      </c>
      <c r="E4619">
        <v>851748945647200</v>
      </c>
      <c r="F4619">
        <f t="shared" si="72"/>
        <v>1.5518000000000001</v>
      </c>
    </row>
    <row r="4620" spans="1:6" hidden="1" x14ac:dyDescent="0.25">
      <c r="A4620" t="s">
        <v>5</v>
      </c>
      <c r="B4620" t="s">
        <v>11</v>
      </c>
      <c r="C4620">
        <v>200</v>
      </c>
      <c r="D4620">
        <v>851748960246300</v>
      </c>
      <c r="E4620">
        <v>851748962384600</v>
      </c>
      <c r="F4620">
        <f t="shared" si="72"/>
        <v>2.1383000000000001</v>
      </c>
    </row>
    <row r="4621" spans="1:6" hidden="1" x14ac:dyDescent="0.25">
      <c r="A4621" t="s">
        <v>5</v>
      </c>
      <c r="B4621" t="s">
        <v>13</v>
      </c>
      <c r="C4621">
        <v>200</v>
      </c>
      <c r="D4621">
        <v>851748991327200</v>
      </c>
      <c r="E4621">
        <v>851748993163300</v>
      </c>
      <c r="F4621">
        <f t="shared" si="72"/>
        <v>1.8361000000000001</v>
      </c>
    </row>
    <row r="4622" spans="1:6" hidden="1" x14ac:dyDescent="0.25">
      <c r="A4622" t="s">
        <v>5</v>
      </c>
      <c r="B4622" t="s">
        <v>14</v>
      </c>
      <c r="C4622">
        <v>200</v>
      </c>
      <c r="D4622">
        <v>851749022147000</v>
      </c>
      <c r="E4622">
        <v>851749023985700</v>
      </c>
      <c r="F4622">
        <f t="shared" si="72"/>
        <v>1.8387</v>
      </c>
    </row>
    <row r="4623" spans="1:6" hidden="1" x14ac:dyDescent="0.25">
      <c r="A4623" t="s">
        <v>5</v>
      </c>
      <c r="B4623" t="s">
        <v>18</v>
      </c>
      <c r="C4623">
        <v>200</v>
      </c>
      <c r="D4623">
        <v>851749053174100</v>
      </c>
      <c r="E4623">
        <v>851749055073500</v>
      </c>
      <c r="F4623">
        <f t="shared" si="72"/>
        <v>1.8994</v>
      </c>
    </row>
    <row r="4624" spans="1:6" hidden="1" x14ac:dyDescent="0.25">
      <c r="A4624" t="s">
        <v>5</v>
      </c>
      <c r="B4624" t="s">
        <v>15</v>
      </c>
      <c r="C4624">
        <v>200</v>
      </c>
      <c r="D4624">
        <v>851749084073000</v>
      </c>
      <c r="E4624">
        <v>851749085704700</v>
      </c>
      <c r="F4624">
        <f t="shared" si="72"/>
        <v>1.6316999999999999</v>
      </c>
    </row>
    <row r="4625" spans="1:6" hidden="1" x14ac:dyDescent="0.25">
      <c r="A4625" t="s">
        <v>5</v>
      </c>
      <c r="B4625" t="s">
        <v>16</v>
      </c>
      <c r="C4625">
        <v>200</v>
      </c>
      <c r="D4625">
        <v>851749099834600</v>
      </c>
      <c r="E4625">
        <v>851749101449200</v>
      </c>
      <c r="F4625">
        <f t="shared" si="72"/>
        <v>1.6146</v>
      </c>
    </row>
    <row r="4626" spans="1:6" hidden="1" x14ac:dyDescent="0.25">
      <c r="A4626" t="s">
        <v>5</v>
      </c>
      <c r="B4626" t="s">
        <v>17</v>
      </c>
      <c r="C4626">
        <v>200</v>
      </c>
      <c r="D4626">
        <v>851749115861300</v>
      </c>
      <c r="E4626">
        <v>851749117436300</v>
      </c>
      <c r="F4626">
        <f t="shared" si="72"/>
        <v>1.575</v>
      </c>
    </row>
    <row r="4627" spans="1:6" hidden="1" x14ac:dyDescent="0.25">
      <c r="A4627" t="s">
        <v>5</v>
      </c>
      <c r="B4627" t="s">
        <v>19</v>
      </c>
      <c r="C4627">
        <v>200</v>
      </c>
      <c r="D4627">
        <v>851749132490100</v>
      </c>
      <c r="E4627">
        <v>851749135934300</v>
      </c>
      <c r="F4627">
        <f t="shared" si="72"/>
        <v>3.4441999999999999</v>
      </c>
    </row>
    <row r="4628" spans="1:6" hidden="1" x14ac:dyDescent="0.25">
      <c r="A4628" t="s">
        <v>5</v>
      </c>
      <c r="B4628" t="s">
        <v>20</v>
      </c>
      <c r="C4628">
        <v>200</v>
      </c>
      <c r="D4628">
        <v>851749163759500</v>
      </c>
      <c r="E4628">
        <v>851749165368000</v>
      </c>
      <c r="F4628">
        <f t="shared" si="72"/>
        <v>1.6085</v>
      </c>
    </row>
    <row r="4629" spans="1:6" hidden="1" x14ac:dyDescent="0.25">
      <c r="A4629" t="s">
        <v>5</v>
      </c>
      <c r="B4629" t="s">
        <v>30</v>
      </c>
      <c r="C4629">
        <v>200</v>
      </c>
      <c r="D4629">
        <v>851749180351300</v>
      </c>
      <c r="E4629">
        <v>851749182949500</v>
      </c>
      <c r="F4629">
        <f t="shared" si="72"/>
        <v>2.5981999999999998</v>
      </c>
    </row>
    <row r="4630" spans="1:6" x14ac:dyDescent="0.25">
      <c r="A4630" t="s">
        <v>5</v>
      </c>
      <c r="B4630" t="s">
        <v>6</v>
      </c>
      <c r="C4630">
        <v>200</v>
      </c>
      <c r="D4630">
        <v>851749211139100</v>
      </c>
      <c r="E4630">
        <v>851749223974700</v>
      </c>
      <c r="F4630">
        <f t="shared" si="72"/>
        <v>12.835599999999999</v>
      </c>
    </row>
    <row r="4631" spans="1:6" hidden="1" x14ac:dyDescent="0.25">
      <c r="A4631" t="s">
        <v>5</v>
      </c>
      <c r="B4631" t="s">
        <v>7</v>
      </c>
      <c r="C4631">
        <v>200</v>
      </c>
      <c r="D4631">
        <v>851749749646600</v>
      </c>
      <c r="E4631">
        <v>851749751492200</v>
      </c>
      <c r="F4631">
        <f t="shared" si="72"/>
        <v>1.8455999999999999</v>
      </c>
    </row>
    <row r="4632" spans="1:6" hidden="1" x14ac:dyDescent="0.25">
      <c r="A4632" t="s">
        <v>5</v>
      </c>
      <c r="B4632" t="s">
        <v>9</v>
      </c>
      <c r="C4632">
        <v>200</v>
      </c>
      <c r="D4632">
        <v>851749766418800</v>
      </c>
      <c r="E4632">
        <v>851749768352500</v>
      </c>
      <c r="F4632">
        <f t="shared" si="72"/>
        <v>1.9337</v>
      </c>
    </row>
    <row r="4633" spans="1:6" hidden="1" x14ac:dyDescent="0.25">
      <c r="A4633" t="s">
        <v>5</v>
      </c>
      <c r="B4633" t="s">
        <v>8</v>
      </c>
      <c r="C4633">
        <v>200</v>
      </c>
      <c r="D4633">
        <v>851749797097400</v>
      </c>
      <c r="E4633">
        <v>851749798969400</v>
      </c>
      <c r="F4633">
        <f t="shared" si="72"/>
        <v>1.8720000000000001</v>
      </c>
    </row>
    <row r="4634" spans="1:6" hidden="1" x14ac:dyDescent="0.25">
      <c r="A4634" t="s">
        <v>5</v>
      </c>
      <c r="B4634" t="s">
        <v>10</v>
      </c>
      <c r="C4634">
        <v>200</v>
      </c>
      <c r="D4634">
        <v>851749828297100</v>
      </c>
      <c r="E4634">
        <v>851749830317300</v>
      </c>
      <c r="F4634">
        <f t="shared" si="72"/>
        <v>2.0202</v>
      </c>
    </row>
    <row r="4635" spans="1:6" hidden="1" x14ac:dyDescent="0.25">
      <c r="A4635" t="s">
        <v>5</v>
      </c>
      <c r="B4635" t="s">
        <v>12</v>
      </c>
      <c r="C4635">
        <v>200</v>
      </c>
      <c r="D4635">
        <v>851749860881500</v>
      </c>
      <c r="E4635">
        <v>851749863822700</v>
      </c>
      <c r="F4635">
        <f t="shared" si="72"/>
        <v>2.9411999999999998</v>
      </c>
    </row>
    <row r="4636" spans="1:6" hidden="1" x14ac:dyDescent="0.25">
      <c r="A4636" t="s">
        <v>5</v>
      </c>
      <c r="B4636" t="s">
        <v>11</v>
      </c>
      <c r="C4636">
        <v>200</v>
      </c>
      <c r="D4636">
        <v>851749892764500</v>
      </c>
      <c r="E4636">
        <v>851749895756700</v>
      </c>
      <c r="F4636">
        <f t="shared" si="72"/>
        <v>2.9922</v>
      </c>
    </row>
    <row r="4637" spans="1:6" hidden="1" x14ac:dyDescent="0.25">
      <c r="A4637" t="s">
        <v>5</v>
      </c>
      <c r="B4637" t="s">
        <v>13</v>
      </c>
      <c r="C4637">
        <v>200</v>
      </c>
      <c r="D4637">
        <v>851749922388100</v>
      </c>
      <c r="E4637">
        <v>851749924689700</v>
      </c>
      <c r="F4637">
        <f t="shared" si="72"/>
        <v>2.3016000000000001</v>
      </c>
    </row>
    <row r="4638" spans="1:6" hidden="1" x14ac:dyDescent="0.25">
      <c r="A4638" t="s">
        <v>5</v>
      </c>
      <c r="B4638" t="s">
        <v>14</v>
      </c>
      <c r="C4638">
        <v>200</v>
      </c>
      <c r="D4638">
        <v>851749954043400</v>
      </c>
      <c r="E4638">
        <v>851749957162700</v>
      </c>
      <c r="F4638">
        <f t="shared" si="72"/>
        <v>3.1193</v>
      </c>
    </row>
    <row r="4639" spans="1:6" hidden="1" x14ac:dyDescent="0.25">
      <c r="A4639" t="s">
        <v>5</v>
      </c>
      <c r="B4639" t="s">
        <v>18</v>
      </c>
      <c r="C4639">
        <v>200</v>
      </c>
      <c r="D4639">
        <v>851749984998200</v>
      </c>
      <c r="E4639">
        <v>851749987211700</v>
      </c>
      <c r="F4639">
        <f t="shared" si="72"/>
        <v>2.2134999999999998</v>
      </c>
    </row>
    <row r="4640" spans="1:6" hidden="1" x14ac:dyDescent="0.25">
      <c r="A4640" t="s">
        <v>5</v>
      </c>
      <c r="B4640" t="s">
        <v>15</v>
      </c>
      <c r="C4640">
        <v>200</v>
      </c>
      <c r="D4640">
        <v>851750017692100</v>
      </c>
      <c r="E4640">
        <v>851750020562700</v>
      </c>
      <c r="F4640">
        <f t="shared" si="72"/>
        <v>2.8706</v>
      </c>
    </row>
    <row r="4641" spans="1:6" hidden="1" x14ac:dyDescent="0.25">
      <c r="A4641" t="s">
        <v>5</v>
      </c>
      <c r="B4641" t="s">
        <v>16</v>
      </c>
      <c r="C4641">
        <v>200</v>
      </c>
      <c r="D4641">
        <v>851750047837400</v>
      </c>
      <c r="E4641">
        <v>851750049775500</v>
      </c>
      <c r="F4641">
        <f t="shared" si="72"/>
        <v>1.9380999999999999</v>
      </c>
    </row>
    <row r="4642" spans="1:6" hidden="1" x14ac:dyDescent="0.25">
      <c r="A4642" t="s">
        <v>5</v>
      </c>
      <c r="B4642" t="s">
        <v>17</v>
      </c>
      <c r="C4642">
        <v>200</v>
      </c>
      <c r="D4642">
        <v>851750078437300</v>
      </c>
      <c r="E4642">
        <v>851750080370000</v>
      </c>
      <c r="F4642">
        <f t="shared" si="72"/>
        <v>1.9327000000000001</v>
      </c>
    </row>
    <row r="4643" spans="1:6" hidden="1" x14ac:dyDescent="0.25">
      <c r="A4643" t="s">
        <v>5</v>
      </c>
      <c r="B4643" t="s">
        <v>19</v>
      </c>
      <c r="C4643">
        <v>200</v>
      </c>
      <c r="D4643">
        <v>851750109638200</v>
      </c>
      <c r="E4643">
        <v>851750111826300</v>
      </c>
      <c r="F4643">
        <f t="shared" si="72"/>
        <v>2.1880999999999999</v>
      </c>
    </row>
    <row r="4644" spans="1:6" hidden="1" x14ac:dyDescent="0.25">
      <c r="A4644" t="s">
        <v>5</v>
      </c>
      <c r="B4644" t="s">
        <v>20</v>
      </c>
      <c r="C4644">
        <v>200</v>
      </c>
      <c r="D4644">
        <v>851750142398200</v>
      </c>
      <c r="E4644">
        <v>851750145092200</v>
      </c>
      <c r="F4644">
        <f t="shared" si="72"/>
        <v>2.694</v>
      </c>
    </row>
    <row r="4645" spans="1:6" x14ac:dyDescent="0.25">
      <c r="A4645" t="s">
        <v>25</v>
      </c>
      <c r="B4645" t="s">
        <v>6</v>
      </c>
      <c r="C4645">
        <v>200</v>
      </c>
      <c r="D4645">
        <v>851750172218300</v>
      </c>
      <c r="E4645">
        <v>851750205986500</v>
      </c>
      <c r="F4645">
        <f t="shared" si="72"/>
        <v>33.7682</v>
      </c>
    </row>
    <row r="4646" spans="1:6" hidden="1" x14ac:dyDescent="0.25">
      <c r="A4646" t="s">
        <v>5</v>
      </c>
      <c r="B4646" t="s">
        <v>7</v>
      </c>
      <c r="C4646">
        <v>200</v>
      </c>
      <c r="D4646">
        <v>851750771892100</v>
      </c>
      <c r="E4646">
        <v>851750773705500</v>
      </c>
      <c r="F4646">
        <f t="shared" si="72"/>
        <v>1.8133999999999999</v>
      </c>
    </row>
    <row r="4647" spans="1:6" hidden="1" x14ac:dyDescent="0.25">
      <c r="A4647" t="s">
        <v>5</v>
      </c>
      <c r="B4647" t="s">
        <v>9</v>
      </c>
      <c r="C4647">
        <v>200</v>
      </c>
      <c r="D4647">
        <v>851750788632600</v>
      </c>
      <c r="E4647">
        <v>851750790365400</v>
      </c>
      <c r="F4647">
        <f t="shared" si="72"/>
        <v>1.7327999999999999</v>
      </c>
    </row>
    <row r="4648" spans="1:6" hidden="1" x14ac:dyDescent="0.25">
      <c r="A4648" t="s">
        <v>5</v>
      </c>
      <c r="B4648" t="s">
        <v>8</v>
      </c>
      <c r="C4648">
        <v>200</v>
      </c>
      <c r="D4648">
        <v>851750818958700</v>
      </c>
      <c r="E4648">
        <v>851750820541300</v>
      </c>
      <c r="F4648">
        <f t="shared" si="72"/>
        <v>1.5826</v>
      </c>
    </row>
    <row r="4649" spans="1:6" hidden="1" x14ac:dyDescent="0.25">
      <c r="A4649" t="s">
        <v>5</v>
      </c>
      <c r="B4649" t="s">
        <v>12</v>
      </c>
      <c r="C4649">
        <v>200</v>
      </c>
      <c r="D4649">
        <v>851750835257000</v>
      </c>
      <c r="E4649">
        <v>851750836825100</v>
      </c>
      <c r="F4649">
        <f t="shared" si="72"/>
        <v>1.5681</v>
      </c>
    </row>
    <row r="4650" spans="1:6" hidden="1" x14ac:dyDescent="0.25">
      <c r="A4650" t="s">
        <v>5</v>
      </c>
      <c r="B4650" t="s">
        <v>10</v>
      </c>
      <c r="C4650">
        <v>200</v>
      </c>
      <c r="D4650">
        <v>851750851856400</v>
      </c>
      <c r="E4650">
        <v>851750853960800</v>
      </c>
      <c r="F4650">
        <f t="shared" si="72"/>
        <v>2.1044</v>
      </c>
    </row>
    <row r="4651" spans="1:6" hidden="1" x14ac:dyDescent="0.25">
      <c r="A4651" t="s">
        <v>5</v>
      </c>
      <c r="B4651" t="s">
        <v>11</v>
      </c>
      <c r="C4651">
        <v>200</v>
      </c>
      <c r="D4651">
        <v>851750882143600</v>
      </c>
      <c r="E4651">
        <v>851750883941000</v>
      </c>
      <c r="F4651">
        <f t="shared" si="72"/>
        <v>1.7974000000000001</v>
      </c>
    </row>
    <row r="4652" spans="1:6" hidden="1" x14ac:dyDescent="0.25">
      <c r="A4652" t="s">
        <v>5</v>
      </c>
      <c r="B4652" t="s">
        <v>13</v>
      </c>
      <c r="C4652">
        <v>200</v>
      </c>
      <c r="D4652">
        <v>851750913736100</v>
      </c>
      <c r="E4652">
        <v>851750915623600</v>
      </c>
      <c r="F4652">
        <f t="shared" si="72"/>
        <v>1.8875</v>
      </c>
    </row>
    <row r="4653" spans="1:6" hidden="1" x14ac:dyDescent="0.25">
      <c r="A4653" t="s">
        <v>5</v>
      </c>
      <c r="B4653" t="s">
        <v>14</v>
      </c>
      <c r="C4653">
        <v>200</v>
      </c>
      <c r="D4653">
        <v>851750944931800</v>
      </c>
      <c r="E4653">
        <v>851750946707900</v>
      </c>
      <c r="F4653">
        <f t="shared" si="72"/>
        <v>1.7761</v>
      </c>
    </row>
    <row r="4654" spans="1:6" hidden="1" x14ac:dyDescent="0.25">
      <c r="A4654" t="s">
        <v>5</v>
      </c>
      <c r="B4654" t="s">
        <v>18</v>
      </c>
      <c r="C4654">
        <v>200</v>
      </c>
      <c r="D4654">
        <v>851750976314900</v>
      </c>
      <c r="E4654">
        <v>851750979185000</v>
      </c>
      <c r="F4654">
        <f t="shared" si="72"/>
        <v>2.8700999999999999</v>
      </c>
    </row>
    <row r="4655" spans="1:6" hidden="1" x14ac:dyDescent="0.25">
      <c r="A4655" t="s">
        <v>5</v>
      </c>
      <c r="B4655" t="s">
        <v>15</v>
      </c>
      <c r="C4655">
        <v>200</v>
      </c>
      <c r="D4655">
        <v>851751007557600</v>
      </c>
      <c r="E4655">
        <v>851751009158500</v>
      </c>
      <c r="F4655">
        <f t="shared" si="72"/>
        <v>1.6009</v>
      </c>
    </row>
    <row r="4656" spans="1:6" hidden="1" x14ac:dyDescent="0.25">
      <c r="A4656" t="s">
        <v>5</v>
      </c>
      <c r="B4656" t="s">
        <v>16</v>
      </c>
      <c r="C4656">
        <v>200</v>
      </c>
      <c r="D4656">
        <v>851751024394000</v>
      </c>
      <c r="E4656">
        <v>851751026023100</v>
      </c>
      <c r="F4656">
        <f t="shared" si="72"/>
        <v>1.6291</v>
      </c>
    </row>
    <row r="4657" spans="1:6" hidden="1" x14ac:dyDescent="0.25">
      <c r="A4657" t="s">
        <v>5</v>
      </c>
      <c r="B4657" t="s">
        <v>17</v>
      </c>
      <c r="C4657">
        <v>200</v>
      </c>
      <c r="D4657">
        <v>851751054880300</v>
      </c>
      <c r="E4657">
        <v>851751056551400</v>
      </c>
      <c r="F4657">
        <f t="shared" si="72"/>
        <v>1.6711</v>
      </c>
    </row>
    <row r="4658" spans="1:6" hidden="1" x14ac:dyDescent="0.25">
      <c r="A4658" t="s">
        <v>5</v>
      </c>
      <c r="B4658" t="s">
        <v>19</v>
      </c>
      <c r="C4658">
        <v>200</v>
      </c>
      <c r="D4658">
        <v>851751070723700</v>
      </c>
      <c r="E4658">
        <v>851751072280600</v>
      </c>
      <c r="F4658">
        <f t="shared" si="72"/>
        <v>1.5569</v>
      </c>
    </row>
    <row r="4659" spans="1:6" x14ac:dyDescent="0.25">
      <c r="A4659" t="s">
        <v>5</v>
      </c>
      <c r="B4659" t="s">
        <v>29</v>
      </c>
      <c r="C4659">
        <v>200</v>
      </c>
      <c r="D4659">
        <v>851751099893900</v>
      </c>
      <c r="E4659">
        <v>851751114790800</v>
      </c>
      <c r="F4659">
        <f t="shared" si="72"/>
        <v>14.8969</v>
      </c>
    </row>
    <row r="4660" spans="1:6" hidden="1" x14ac:dyDescent="0.25">
      <c r="A4660" t="s">
        <v>5</v>
      </c>
      <c r="B4660" t="s">
        <v>7</v>
      </c>
      <c r="C4660">
        <v>200</v>
      </c>
      <c r="D4660">
        <v>851751734250700</v>
      </c>
      <c r="E4660">
        <v>851751736045200</v>
      </c>
      <c r="F4660">
        <f t="shared" si="72"/>
        <v>1.7945</v>
      </c>
    </row>
    <row r="4661" spans="1:6" hidden="1" x14ac:dyDescent="0.25">
      <c r="A4661" t="s">
        <v>5</v>
      </c>
      <c r="B4661" t="s">
        <v>9</v>
      </c>
      <c r="C4661">
        <v>200</v>
      </c>
      <c r="D4661">
        <v>851751764404600</v>
      </c>
      <c r="E4661">
        <v>851751766147600</v>
      </c>
      <c r="F4661">
        <f t="shared" si="72"/>
        <v>1.7430000000000001</v>
      </c>
    </row>
    <row r="4662" spans="1:6" hidden="1" x14ac:dyDescent="0.25">
      <c r="A4662" t="s">
        <v>5</v>
      </c>
      <c r="B4662" t="s">
        <v>8</v>
      </c>
      <c r="C4662">
        <v>200</v>
      </c>
      <c r="D4662">
        <v>851751780791300</v>
      </c>
      <c r="E4662">
        <v>851751782456100</v>
      </c>
      <c r="F4662">
        <f t="shared" si="72"/>
        <v>1.6648000000000001</v>
      </c>
    </row>
    <row r="4663" spans="1:6" hidden="1" x14ac:dyDescent="0.25">
      <c r="A4663" t="s">
        <v>5</v>
      </c>
      <c r="B4663" t="s">
        <v>10</v>
      </c>
      <c r="C4663">
        <v>200</v>
      </c>
      <c r="D4663">
        <v>851751796699600</v>
      </c>
      <c r="E4663">
        <v>851751798344500</v>
      </c>
      <c r="F4663">
        <f t="shared" si="72"/>
        <v>1.6449</v>
      </c>
    </row>
    <row r="4664" spans="1:6" hidden="1" x14ac:dyDescent="0.25">
      <c r="A4664" t="s">
        <v>5</v>
      </c>
      <c r="B4664" t="s">
        <v>12</v>
      </c>
      <c r="C4664">
        <v>200</v>
      </c>
      <c r="D4664">
        <v>851751812532300</v>
      </c>
      <c r="E4664">
        <v>851751814076200</v>
      </c>
      <c r="F4664">
        <f t="shared" si="72"/>
        <v>1.5439000000000001</v>
      </c>
    </row>
    <row r="4665" spans="1:6" hidden="1" x14ac:dyDescent="0.25">
      <c r="A4665" t="s">
        <v>5</v>
      </c>
      <c r="B4665" t="s">
        <v>11</v>
      </c>
      <c r="C4665">
        <v>200</v>
      </c>
      <c r="D4665">
        <v>851751828561100</v>
      </c>
      <c r="E4665">
        <v>851751830210400</v>
      </c>
      <c r="F4665">
        <f t="shared" si="72"/>
        <v>1.6493</v>
      </c>
    </row>
    <row r="4666" spans="1:6" hidden="1" x14ac:dyDescent="0.25">
      <c r="A4666" t="s">
        <v>5</v>
      </c>
      <c r="B4666" t="s">
        <v>13</v>
      </c>
      <c r="C4666">
        <v>200</v>
      </c>
      <c r="D4666">
        <v>851751844628300</v>
      </c>
      <c r="E4666">
        <v>851751846330400</v>
      </c>
      <c r="F4666">
        <f t="shared" si="72"/>
        <v>1.7020999999999999</v>
      </c>
    </row>
    <row r="4667" spans="1:6" hidden="1" x14ac:dyDescent="0.25">
      <c r="A4667" t="s">
        <v>5</v>
      </c>
      <c r="B4667" t="s">
        <v>14</v>
      </c>
      <c r="C4667">
        <v>200</v>
      </c>
      <c r="D4667">
        <v>851751875264800</v>
      </c>
      <c r="E4667">
        <v>851751877002700</v>
      </c>
      <c r="F4667">
        <f t="shared" si="72"/>
        <v>1.7379</v>
      </c>
    </row>
    <row r="4668" spans="1:6" hidden="1" x14ac:dyDescent="0.25">
      <c r="A4668" t="s">
        <v>5</v>
      </c>
      <c r="B4668" t="s">
        <v>18</v>
      </c>
      <c r="C4668">
        <v>200</v>
      </c>
      <c r="D4668">
        <v>851751906292100</v>
      </c>
      <c r="E4668">
        <v>851751908174200</v>
      </c>
      <c r="F4668">
        <f t="shared" si="72"/>
        <v>1.8821000000000001</v>
      </c>
    </row>
    <row r="4669" spans="1:6" hidden="1" x14ac:dyDescent="0.25">
      <c r="A4669" t="s">
        <v>5</v>
      </c>
      <c r="B4669" t="s">
        <v>15</v>
      </c>
      <c r="C4669">
        <v>200</v>
      </c>
      <c r="D4669">
        <v>851751937072900</v>
      </c>
      <c r="E4669">
        <v>851751938713900</v>
      </c>
      <c r="F4669">
        <f t="shared" si="72"/>
        <v>1.641</v>
      </c>
    </row>
    <row r="4670" spans="1:6" hidden="1" x14ac:dyDescent="0.25">
      <c r="A4670" t="s">
        <v>5</v>
      </c>
      <c r="B4670" t="s">
        <v>16</v>
      </c>
      <c r="C4670">
        <v>200</v>
      </c>
      <c r="D4670">
        <v>851751953404100</v>
      </c>
      <c r="E4670">
        <v>851751955001600</v>
      </c>
      <c r="F4670">
        <f t="shared" si="72"/>
        <v>1.5974999999999999</v>
      </c>
    </row>
    <row r="4671" spans="1:6" hidden="1" x14ac:dyDescent="0.25">
      <c r="A4671" t="s">
        <v>5</v>
      </c>
      <c r="B4671" t="s">
        <v>17</v>
      </c>
      <c r="C4671">
        <v>200</v>
      </c>
      <c r="D4671">
        <v>851751969173100</v>
      </c>
      <c r="E4671">
        <v>851751970819400</v>
      </c>
      <c r="F4671">
        <f t="shared" si="72"/>
        <v>1.6463000000000001</v>
      </c>
    </row>
    <row r="4672" spans="1:6" hidden="1" x14ac:dyDescent="0.25">
      <c r="A4672" t="s">
        <v>5</v>
      </c>
      <c r="B4672" t="s">
        <v>19</v>
      </c>
      <c r="C4672">
        <v>200</v>
      </c>
      <c r="D4672">
        <v>851751985186300</v>
      </c>
      <c r="E4672">
        <v>851751986843300</v>
      </c>
      <c r="F4672">
        <f t="shared" si="72"/>
        <v>1.657</v>
      </c>
    </row>
    <row r="4673" spans="1:6" hidden="1" x14ac:dyDescent="0.25">
      <c r="A4673" t="s">
        <v>5</v>
      </c>
      <c r="B4673" t="s">
        <v>20</v>
      </c>
      <c r="C4673">
        <v>200</v>
      </c>
      <c r="D4673">
        <v>851752001176500</v>
      </c>
      <c r="E4673">
        <v>851752002791800</v>
      </c>
      <c r="F4673">
        <f t="shared" si="72"/>
        <v>1.6153</v>
      </c>
    </row>
    <row r="4674" spans="1:6" hidden="1" x14ac:dyDescent="0.25">
      <c r="A4674" t="s">
        <v>5</v>
      </c>
      <c r="B4674" t="s">
        <v>30</v>
      </c>
      <c r="C4674">
        <v>200</v>
      </c>
      <c r="D4674">
        <v>851752017170500</v>
      </c>
      <c r="E4674">
        <v>851752018795700</v>
      </c>
      <c r="F4674">
        <f t="shared" ref="F4674:F4737" si="73">(E4674-D4674)/1000000</f>
        <v>1.6252</v>
      </c>
    </row>
    <row r="4675" spans="1:6" x14ac:dyDescent="0.25">
      <c r="A4675" t="s">
        <v>5</v>
      </c>
      <c r="B4675" t="s">
        <v>6</v>
      </c>
      <c r="C4675">
        <v>200</v>
      </c>
      <c r="D4675">
        <v>851752032797800</v>
      </c>
      <c r="E4675">
        <v>851752045439800</v>
      </c>
      <c r="F4675">
        <f t="shared" si="73"/>
        <v>12.641999999999999</v>
      </c>
    </row>
    <row r="4676" spans="1:6" hidden="1" x14ac:dyDescent="0.25">
      <c r="A4676" t="s">
        <v>5</v>
      </c>
      <c r="B4676" t="s">
        <v>7</v>
      </c>
      <c r="C4676">
        <v>200</v>
      </c>
      <c r="D4676">
        <v>851752598584100</v>
      </c>
      <c r="E4676">
        <v>851752601349700</v>
      </c>
      <c r="F4676">
        <f t="shared" si="73"/>
        <v>2.7656000000000001</v>
      </c>
    </row>
    <row r="4677" spans="1:6" hidden="1" x14ac:dyDescent="0.25">
      <c r="A4677" t="s">
        <v>5</v>
      </c>
      <c r="B4677" t="s">
        <v>9</v>
      </c>
      <c r="C4677">
        <v>200</v>
      </c>
      <c r="D4677">
        <v>851752630696400</v>
      </c>
      <c r="E4677">
        <v>851752633378600</v>
      </c>
      <c r="F4677">
        <f t="shared" si="73"/>
        <v>2.6821999999999999</v>
      </c>
    </row>
    <row r="4678" spans="1:6" hidden="1" x14ac:dyDescent="0.25">
      <c r="A4678" t="s">
        <v>5</v>
      </c>
      <c r="B4678" t="s">
        <v>8</v>
      </c>
      <c r="C4678">
        <v>200</v>
      </c>
      <c r="D4678">
        <v>851752663056400</v>
      </c>
      <c r="E4678">
        <v>851752664927200</v>
      </c>
      <c r="F4678">
        <f t="shared" si="73"/>
        <v>1.8708</v>
      </c>
    </row>
    <row r="4679" spans="1:6" hidden="1" x14ac:dyDescent="0.25">
      <c r="A4679" t="s">
        <v>5</v>
      </c>
      <c r="B4679" t="s">
        <v>10</v>
      </c>
      <c r="C4679">
        <v>200</v>
      </c>
      <c r="D4679">
        <v>851752692648200</v>
      </c>
      <c r="E4679">
        <v>851752695172800</v>
      </c>
      <c r="F4679">
        <f t="shared" si="73"/>
        <v>2.5246</v>
      </c>
    </row>
    <row r="4680" spans="1:6" hidden="1" x14ac:dyDescent="0.25">
      <c r="A4680" t="s">
        <v>5</v>
      </c>
      <c r="B4680" t="s">
        <v>12</v>
      </c>
      <c r="C4680">
        <v>200</v>
      </c>
      <c r="D4680">
        <v>851752724631400</v>
      </c>
      <c r="E4680">
        <v>851752727209500</v>
      </c>
      <c r="F4680">
        <f t="shared" si="73"/>
        <v>2.5781000000000001</v>
      </c>
    </row>
    <row r="4681" spans="1:6" hidden="1" x14ac:dyDescent="0.25">
      <c r="A4681" t="s">
        <v>5</v>
      </c>
      <c r="B4681" t="s">
        <v>11</v>
      </c>
      <c r="C4681">
        <v>200</v>
      </c>
      <c r="D4681">
        <v>851752756125800</v>
      </c>
      <c r="E4681">
        <v>851752757883900</v>
      </c>
      <c r="F4681">
        <f t="shared" si="73"/>
        <v>1.7581</v>
      </c>
    </row>
    <row r="4682" spans="1:6" hidden="1" x14ac:dyDescent="0.25">
      <c r="A4682" t="s">
        <v>5</v>
      </c>
      <c r="B4682" t="s">
        <v>13</v>
      </c>
      <c r="C4682">
        <v>200</v>
      </c>
      <c r="D4682">
        <v>851752787361400</v>
      </c>
      <c r="E4682">
        <v>851752789137300</v>
      </c>
      <c r="F4682">
        <f t="shared" si="73"/>
        <v>1.7759</v>
      </c>
    </row>
    <row r="4683" spans="1:6" hidden="1" x14ac:dyDescent="0.25">
      <c r="A4683" t="s">
        <v>5</v>
      </c>
      <c r="B4683" t="s">
        <v>14</v>
      </c>
      <c r="C4683">
        <v>200</v>
      </c>
      <c r="D4683">
        <v>851752818450300</v>
      </c>
      <c r="E4683">
        <v>851752820983600</v>
      </c>
      <c r="F4683">
        <f t="shared" si="73"/>
        <v>2.5333000000000001</v>
      </c>
    </row>
    <row r="4684" spans="1:6" hidden="1" x14ac:dyDescent="0.25">
      <c r="A4684" t="s">
        <v>5</v>
      </c>
      <c r="B4684" t="s">
        <v>18</v>
      </c>
      <c r="C4684">
        <v>200</v>
      </c>
      <c r="D4684">
        <v>851752848854500</v>
      </c>
      <c r="E4684">
        <v>851752850701600</v>
      </c>
      <c r="F4684">
        <f t="shared" si="73"/>
        <v>1.8471</v>
      </c>
    </row>
    <row r="4685" spans="1:6" hidden="1" x14ac:dyDescent="0.25">
      <c r="A4685" t="s">
        <v>5</v>
      </c>
      <c r="B4685" t="s">
        <v>15</v>
      </c>
      <c r="C4685">
        <v>200</v>
      </c>
      <c r="D4685">
        <v>851752879962200</v>
      </c>
      <c r="E4685">
        <v>851752882315900</v>
      </c>
      <c r="F4685">
        <f t="shared" si="73"/>
        <v>2.3536999999999999</v>
      </c>
    </row>
    <row r="4686" spans="1:6" hidden="1" x14ac:dyDescent="0.25">
      <c r="A4686" t="s">
        <v>5</v>
      </c>
      <c r="B4686" t="s">
        <v>16</v>
      </c>
      <c r="C4686">
        <v>200</v>
      </c>
      <c r="D4686">
        <v>851752912063200</v>
      </c>
      <c r="E4686">
        <v>851752913711200</v>
      </c>
      <c r="F4686">
        <f t="shared" si="73"/>
        <v>1.6479999999999999</v>
      </c>
    </row>
    <row r="4687" spans="1:6" hidden="1" x14ac:dyDescent="0.25">
      <c r="A4687" t="s">
        <v>5</v>
      </c>
      <c r="B4687" t="s">
        <v>17</v>
      </c>
      <c r="C4687">
        <v>200</v>
      </c>
      <c r="D4687">
        <v>851752942441000</v>
      </c>
      <c r="E4687">
        <v>851752943972800</v>
      </c>
      <c r="F4687">
        <f t="shared" si="73"/>
        <v>1.5318000000000001</v>
      </c>
    </row>
    <row r="4688" spans="1:6" hidden="1" x14ac:dyDescent="0.25">
      <c r="A4688" t="s">
        <v>5</v>
      </c>
      <c r="B4688" t="s">
        <v>19</v>
      </c>
      <c r="C4688">
        <v>200</v>
      </c>
      <c r="D4688">
        <v>851752958752400</v>
      </c>
      <c r="E4688">
        <v>851752960335500</v>
      </c>
      <c r="F4688">
        <f t="shared" si="73"/>
        <v>1.5831</v>
      </c>
    </row>
    <row r="4689" spans="1:6" hidden="1" x14ac:dyDescent="0.25">
      <c r="A4689" t="s">
        <v>5</v>
      </c>
      <c r="B4689" t="s">
        <v>20</v>
      </c>
      <c r="C4689">
        <v>200</v>
      </c>
      <c r="D4689">
        <v>851752989481400</v>
      </c>
      <c r="E4689">
        <v>851752991366400</v>
      </c>
      <c r="F4689">
        <f t="shared" si="73"/>
        <v>1.885</v>
      </c>
    </row>
    <row r="4690" spans="1:6" x14ac:dyDescent="0.25">
      <c r="A4690" t="s">
        <v>25</v>
      </c>
      <c r="B4690" t="s">
        <v>6</v>
      </c>
      <c r="C4690">
        <v>200</v>
      </c>
      <c r="D4690">
        <v>851753019850200</v>
      </c>
      <c r="E4690">
        <v>851753047261800</v>
      </c>
      <c r="F4690">
        <f t="shared" si="73"/>
        <v>27.4116</v>
      </c>
    </row>
    <row r="4691" spans="1:6" hidden="1" x14ac:dyDescent="0.25">
      <c r="A4691" t="s">
        <v>5</v>
      </c>
      <c r="B4691" t="s">
        <v>7</v>
      </c>
      <c r="C4691">
        <v>200</v>
      </c>
      <c r="D4691">
        <v>851753650184900</v>
      </c>
      <c r="E4691">
        <v>851753652765600</v>
      </c>
      <c r="F4691">
        <f t="shared" si="73"/>
        <v>2.5807000000000002</v>
      </c>
    </row>
    <row r="4692" spans="1:6" hidden="1" x14ac:dyDescent="0.25">
      <c r="A4692" t="s">
        <v>5</v>
      </c>
      <c r="B4692" t="s">
        <v>9</v>
      </c>
      <c r="C4692">
        <v>200</v>
      </c>
      <c r="D4692">
        <v>851753681316900</v>
      </c>
      <c r="E4692">
        <v>851753684169900</v>
      </c>
      <c r="F4692">
        <f t="shared" si="73"/>
        <v>2.8530000000000002</v>
      </c>
    </row>
    <row r="4693" spans="1:6" hidden="1" x14ac:dyDescent="0.25">
      <c r="A4693" t="s">
        <v>5</v>
      </c>
      <c r="B4693" t="s">
        <v>8</v>
      </c>
      <c r="C4693">
        <v>200</v>
      </c>
      <c r="D4693">
        <v>851753711437300</v>
      </c>
      <c r="E4693">
        <v>851753713220400</v>
      </c>
      <c r="F4693">
        <f t="shared" si="73"/>
        <v>1.7830999999999999</v>
      </c>
    </row>
    <row r="4694" spans="1:6" hidden="1" x14ac:dyDescent="0.25">
      <c r="A4694" t="s">
        <v>5</v>
      </c>
      <c r="B4694" t="s">
        <v>10</v>
      </c>
      <c r="C4694">
        <v>200</v>
      </c>
      <c r="D4694">
        <v>851753727741200</v>
      </c>
      <c r="E4694">
        <v>851753729511300</v>
      </c>
      <c r="F4694">
        <f t="shared" si="73"/>
        <v>1.7701</v>
      </c>
    </row>
    <row r="4695" spans="1:6" hidden="1" x14ac:dyDescent="0.25">
      <c r="A4695" t="s">
        <v>5</v>
      </c>
      <c r="B4695" t="s">
        <v>12</v>
      </c>
      <c r="C4695">
        <v>200</v>
      </c>
      <c r="D4695">
        <v>851753758706900</v>
      </c>
      <c r="E4695">
        <v>851753760398700</v>
      </c>
      <c r="F4695">
        <f t="shared" si="73"/>
        <v>1.6918</v>
      </c>
    </row>
    <row r="4696" spans="1:6" hidden="1" x14ac:dyDescent="0.25">
      <c r="A4696" t="s">
        <v>5</v>
      </c>
      <c r="B4696" t="s">
        <v>11</v>
      </c>
      <c r="C4696">
        <v>200</v>
      </c>
      <c r="D4696">
        <v>851753789140600</v>
      </c>
      <c r="E4696">
        <v>851753790975700</v>
      </c>
      <c r="F4696">
        <f t="shared" si="73"/>
        <v>1.8351</v>
      </c>
    </row>
    <row r="4697" spans="1:6" hidden="1" x14ac:dyDescent="0.25">
      <c r="A4697" t="s">
        <v>5</v>
      </c>
      <c r="B4697" t="s">
        <v>13</v>
      </c>
      <c r="C4697">
        <v>200</v>
      </c>
      <c r="D4697">
        <v>851753805547800</v>
      </c>
      <c r="E4697">
        <v>851753807476600</v>
      </c>
      <c r="F4697">
        <f t="shared" si="73"/>
        <v>1.9288000000000001</v>
      </c>
    </row>
    <row r="4698" spans="1:6" hidden="1" x14ac:dyDescent="0.25">
      <c r="A4698" t="s">
        <v>5</v>
      </c>
      <c r="B4698" t="s">
        <v>14</v>
      </c>
      <c r="C4698">
        <v>200</v>
      </c>
      <c r="D4698">
        <v>851753836154300</v>
      </c>
      <c r="E4698">
        <v>851753838078100</v>
      </c>
      <c r="F4698">
        <f t="shared" si="73"/>
        <v>1.9238</v>
      </c>
    </row>
    <row r="4699" spans="1:6" hidden="1" x14ac:dyDescent="0.25">
      <c r="A4699" t="s">
        <v>5</v>
      </c>
      <c r="B4699" t="s">
        <v>18</v>
      </c>
      <c r="C4699">
        <v>200</v>
      </c>
      <c r="D4699">
        <v>851753867540900</v>
      </c>
      <c r="E4699">
        <v>851753869566500</v>
      </c>
      <c r="F4699">
        <f t="shared" si="73"/>
        <v>2.0255999999999998</v>
      </c>
    </row>
    <row r="4700" spans="1:6" hidden="1" x14ac:dyDescent="0.25">
      <c r="A4700" t="s">
        <v>5</v>
      </c>
      <c r="B4700" t="s">
        <v>15</v>
      </c>
      <c r="C4700">
        <v>200</v>
      </c>
      <c r="D4700">
        <v>851753898053700</v>
      </c>
      <c r="E4700">
        <v>851753899806000</v>
      </c>
      <c r="F4700">
        <f t="shared" si="73"/>
        <v>1.7523</v>
      </c>
    </row>
    <row r="4701" spans="1:6" hidden="1" x14ac:dyDescent="0.25">
      <c r="A4701" t="s">
        <v>5</v>
      </c>
      <c r="B4701" t="s">
        <v>16</v>
      </c>
      <c r="C4701">
        <v>200</v>
      </c>
      <c r="D4701">
        <v>851753928792100</v>
      </c>
      <c r="E4701">
        <v>851753930538400</v>
      </c>
      <c r="F4701">
        <f t="shared" si="73"/>
        <v>1.7463</v>
      </c>
    </row>
    <row r="4702" spans="1:6" hidden="1" x14ac:dyDescent="0.25">
      <c r="A4702" t="s">
        <v>5</v>
      </c>
      <c r="B4702" t="s">
        <v>17</v>
      </c>
      <c r="C4702">
        <v>200</v>
      </c>
      <c r="D4702">
        <v>851753958717300</v>
      </c>
      <c r="E4702">
        <v>851753960402900</v>
      </c>
      <c r="F4702">
        <f t="shared" si="73"/>
        <v>1.6856</v>
      </c>
    </row>
    <row r="4703" spans="1:6" hidden="1" x14ac:dyDescent="0.25">
      <c r="A4703" t="s">
        <v>5</v>
      </c>
      <c r="B4703" t="s">
        <v>19</v>
      </c>
      <c r="C4703">
        <v>200</v>
      </c>
      <c r="D4703">
        <v>851753975047900</v>
      </c>
      <c r="E4703">
        <v>851753976597400</v>
      </c>
      <c r="F4703">
        <f t="shared" si="73"/>
        <v>1.5495000000000001</v>
      </c>
    </row>
    <row r="4704" spans="1:6" x14ac:dyDescent="0.25">
      <c r="A4704" t="s">
        <v>5</v>
      </c>
      <c r="B4704" t="s">
        <v>29</v>
      </c>
      <c r="C4704">
        <v>200</v>
      </c>
      <c r="D4704">
        <v>851754005135400</v>
      </c>
      <c r="E4704">
        <v>851754022193900</v>
      </c>
      <c r="F4704">
        <f t="shared" si="73"/>
        <v>17.058499999999999</v>
      </c>
    </row>
    <row r="4705" spans="1:6" hidden="1" x14ac:dyDescent="0.25">
      <c r="A4705" t="s">
        <v>5</v>
      </c>
      <c r="B4705" t="s">
        <v>7</v>
      </c>
      <c r="C4705">
        <v>200</v>
      </c>
      <c r="D4705">
        <v>851754557858300</v>
      </c>
      <c r="E4705">
        <v>851754559808200</v>
      </c>
      <c r="F4705">
        <f t="shared" si="73"/>
        <v>1.9499</v>
      </c>
    </row>
    <row r="4706" spans="1:6" hidden="1" x14ac:dyDescent="0.25">
      <c r="A4706" t="s">
        <v>5</v>
      </c>
      <c r="B4706" t="s">
        <v>9</v>
      </c>
      <c r="C4706">
        <v>200</v>
      </c>
      <c r="D4706">
        <v>851754589097900</v>
      </c>
      <c r="E4706">
        <v>851754591050000</v>
      </c>
      <c r="F4706">
        <f t="shared" si="73"/>
        <v>1.9520999999999999</v>
      </c>
    </row>
    <row r="4707" spans="1:6" hidden="1" x14ac:dyDescent="0.25">
      <c r="A4707" t="s">
        <v>5</v>
      </c>
      <c r="B4707" t="s">
        <v>8</v>
      </c>
      <c r="C4707">
        <v>200</v>
      </c>
      <c r="D4707">
        <v>851754619740000</v>
      </c>
      <c r="E4707">
        <v>851754621409500</v>
      </c>
      <c r="F4707">
        <f t="shared" si="73"/>
        <v>1.6695</v>
      </c>
    </row>
    <row r="4708" spans="1:6" hidden="1" x14ac:dyDescent="0.25">
      <c r="A4708" t="s">
        <v>5</v>
      </c>
      <c r="B4708" t="s">
        <v>10</v>
      </c>
      <c r="C4708">
        <v>200</v>
      </c>
      <c r="D4708">
        <v>851754636108600</v>
      </c>
      <c r="E4708">
        <v>851754637745100</v>
      </c>
      <c r="F4708">
        <f t="shared" si="73"/>
        <v>1.6365000000000001</v>
      </c>
    </row>
    <row r="4709" spans="1:6" hidden="1" x14ac:dyDescent="0.25">
      <c r="A4709" t="s">
        <v>5</v>
      </c>
      <c r="B4709" t="s">
        <v>12</v>
      </c>
      <c r="C4709">
        <v>200</v>
      </c>
      <c r="D4709">
        <v>851754666758400</v>
      </c>
      <c r="E4709">
        <v>851754668351500</v>
      </c>
      <c r="F4709">
        <f t="shared" si="73"/>
        <v>1.5931</v>
      </c>
    </row>
    <row r="4710" spans="1:6" hidden="1" x14ac:dyDescent="0.25">
      <c r="A4710" t="s">
        <v>5</v>
      </c>
      <c r="B4710" t="s">
        <v>11</v>
      </c>
      <c r="C4710">
        <v>200</v>
      </c>
      <c r="D4710">
        <v>851754683334700</v>
      </c>
      <c r="E4710">
        <v>851754685006200</v>
      </c>
      <c r="F4710">
        <f t="shared" si="73"/>
        <v>1.6715</v>
      </c>
    </row>
    <row r="4711" spans="1:6" hidden="1" x14ac:dyDescent="0.25">
      <c r="A4711" t="s">
        <v>5</v>
      </c>
      <c r="B4711" t="s">
        <v>15</v>
      </c>
      <c r="C4711">
        <v>200</v>
      </c>
      <c r="D4711">
        <v>851754713826700</v>
      </c>
      <c r="E4711">
        <v>851754715447800</v>
      </c>
      <c r="F4711">
        <f t="shared" si="73"/>
        <v>1.6211</v>
      </c>
    </row>
    <row r="4712" spans="1:6" hidden="1" x14ac:dyDescent="0.25">
      <c r="A4712" t="s">
        <v>5</v>
      </c>
      <c r="B4712" t="s">
        <v>16</v>
      </c>
      <c r="C4712">
        <v>200</v>
      </c>
      <c r="D4712">
        <v>851754729814200</v>
      </c>
      <c r="E4712">
        <v>851754731782900</v>
      </c>
      <c r="F4712">
        <f t="shared" si="73"/>
        <v>1.9686999999999999</v>
      </c>
    </row>
    <row r="4713" spans="1:6" hidden="1" x14ac:dyDescent="0.25">
      <c r="A4713" t="s">
        <v>5</v>
      </c>
      <c r="B4713" t="s">
        <v>13</v>
      </c>
      <c r="C4713">
        <v>200</v>
      </c>
      <c r="D4713">
        <v>851754761102900</v>
      </c>
      <c r="E4713">
        <v>851754762966700</v>
      </c>
      <c r="F4713">
        <f t="shared" si="73"/>
        <v>1.8637999999999999</v>
      </c>
    </row>
    <row r="4714" spans="1:6" hidden="1" x14ac:dyDescent="0.25">
      <c r="A4714" t="s">
        <v>5</v>
      </c>
      <c r="B4714" t="s">
        <v>14</v>
      </c>
      <c r="C4714">
        <v>200</v>
      </c>
      <c r="D4714">
        <v>851754792410700</v>
      </c>
      <c r="E4714">
        <v>851754795107300</v>
      </c>
      <c r="F4714">
        <f t="shared" si="73"/>
        <v>2.6966000000000001</v>
      </c>
    </row>
    <row r="4715" spans="1:6" hidden="1" x14ac:dyDescent="0.25">
      <c r="A4715" t="s">
        <v>5</v>
      </c>
      <c r="B4715" t="s">
        <v>18</v>
      </c>
      <c r="C4715">
        <v>200</v>
      </c>
      <c r="D4715">
        <v>851754823497100</v>
      </c>
      <c r="E4715">
        <v>851754825208400</v>
      </c>
      <c r="F4715">
        <f t="shared" si="73"/>
        <v>1.7113</v>
      </c>
    </row>
    <row r="4716" spans="1:6" hidden="1" x14ac:dyDescent="0.25">
      <c r="A4716" t="s">
        <v>5</v>
      </c>
      <c r="B4716" t="s">
        <v>17</v>
      </c>
      <c r="C4716">
        <v>200</v>
      </c>
      <c r="D4716">
        <v>851754854533500</v>
      </c>
      <c r="E4716">
        <v>851754856130800</v>
      </c>
      <c r="F4716">
        <f t="shared" si="73"/>
        <v>1.5972999999999999</v>
      </c>
    </row>
    <row r="4717" spans="1:6" hidden="1" x14ac:dyDescent="0.25">
      <c r="A4717" t="s">
        <v>5</v>
      </c>
      <c r="B4717" t="s">
        <v>19</v>
      </c>
      <c r="C4717">
        <v>200</v>
      </c>
      <c r="D4717">
        <v>851754884383800</v>
      </c>
      <c r="E4717">
        <v>851754887543500</v>
      </c>
      <c r="F4717">
        <f t="shared" si="73"/>
        <v>3.1597</v>
      </c>
    </row>
    <row r="4718" spans="1:6" hidden="1" x14ac:dyDescent="0.25">
      <c r="A4718" t="s">
        <v>5</v>
      </c>
      <c r="B4718" t="s">
        <v>20</v>
      </c>
      <c r="C4718">
        <v>200</v>
      </c>
      <c r="D4718">
        <v>851754915380800</v>
      </c>
      <c r="E4718">
        <v>851754917023500</v>
      </c>
      <c r="F4718">
        <f t="shared" si="73"/>
        <v>1.6427</v>
      </c>
    </row>
    <row r="4719" spans="1:6" hidden="1" x14ac:dyDescent="0.25">
      <c r="A4719" t="s">
        <v>5</v>
      </c>
      <c r="B4719" t="s">
        <v>30</v>
      </c>
      <c r="C4719">
        <v>200</v>
      </c>
      <c r="D4719">
        <v>851754932281800</v>
      </c>
      <c r="E4719">
        <v>851754934578300</v>
      </c>
      <c r="F4719">
        <f t="shared" si="73"/>
        <v>2.2965</v>
      </c>
    </row>
    <row r="4720" spans="1:6" x14ac:dyDescent="0.25">
      <c r="A4720" t="s">
        <v>5</v>
      </c>
      <c r="B4720" t="s">
        <v>6</v>
      </c>
      <c r="C4720">
        <v>200</v>
      </c>
      <c r="D4720">
        <v>851754962766200</v>
      </c>
      <c r="E4720">
        <v>851754975032300</v>
      </c>
      <c r="F4720">
        <f t="shared" si="73"/>
        <v>12.2661</v>
      </c>
    </row>
    <row r="4721" spans="1:6" hidden="1" x14ac:dyDescent="0.25">
      <c r="A4721" t="s">
        <v>5</v>
      </c>
      <c r="B4721" t="s">
        <v>7</v>
      </c>
      <c r="C4721">
        <v>200</v>
      </c>
      <c r="D4721">
        <v>851755642516300</v>
      </c>
      <c r="E4721">
        <v>851755644664300</v>
      </c>
      <c r="F4721">
        <f t="shared" si="73"/>
        <v>2.1480000000000001</v>
      </c>
    </row>
    <row r="4722" spans="1:6" hidden="1" x14ac:dyDescent="0.25">
      <c r="A4722" t="s">
        <v>5</v>
      </c>
      <c r="B4722" t="s">
        <v>9</v>
      </c>
      <c r="C4722">
        <v>200</v>
      </c>
      <c r="D4722">
        <v>851755674184300</v>
      </c>
      <c r="E4722">
        <v>851755677192400</v>
      </c>
      <c r="F4722">
        <f t="shared" si="73"/>
        <v>3.0081000000000002</v>
      </c>
    </row>
    <row r="4723" spans="1:6" hidden="1" x14ac:dyDescent="0.25">
      <c r="A4723" t="s">
        <v>5</v>
      </c>
      <c r="B4723" t="s">
        <v>8</v>
      </c>
      <c r="C4723">
        <v>200</v>
      </c>
      <c r="D4723">
        <v>851755705267800</v>
      </c>
      <c r="E4723">
        <v>851755707116700</v>
      </c>
      <c r="F4723">
        <f t="shared" si="73"/>
        <v>1.8489</v>
      </c>
    </row>
    <row r="4724" spans="1:6" hidden="1" x14ac:dyDescent="0.25">
      <c r="A4724" t="s">
        <v>5</v>
      </c>
      <c r="B4724" t="s">
        <v>10</v>
      </c>
      <c r="C4724">
        <v>200</v>
      </c>
      <c r="D4724">
        <v>851755735257700</v>
      </c>
      <c r="E4724">
        <v>851755737090900</v>
      </c>
      <c r="F4724">
        <f t="shared" si="73"/>
        <v>1.8331999999999999</v>
      </c>
    </row>
    <row r="4725" spans="1:6" hidden="1" x14ac:dyDescent="0.25">
      <c r="A4725" t="s">
        <v>5</v>
      </c>
      <c r="B4725" t="s">
        <v>12</v>
      </c>
      <c r="C4725">
        <v>200</v>
      </c>
      <c r="D4725">
        <v>851755766220100</v>
      </c>
      <c r="E4725">
        <v>851755768102900</v>
      </c>
      <c r="F4725">
        <f t="shared" si="73"/>
        <v>1.8828</v>
      </c>
    </row>
    <row r="4726" spans="1:6" hidden="1" x14ac:dyDescent="0.25">
      <c r="A4726" t="s">
        <v>5</v>
      </c>
      <c r="B4726" t="s">
        <v>11</v>
      </c>
      <c r="C4726">
        <v>200</v>
      </c>
      <c r="D4726">
        <v>851755797439400</v>
      </c>
      <c r="E4726">
        <v>851755799439300</v>
      </c>
      <c r="F4726">
        <f t="shared" si="73"/>
        <v>1.9999</v>
      </c>
    </row>
    <row r="4727" spans="1:6" hidden="1" x14ac:dyDescent="0.25">
      <c r="A4727" t="s">
        <v>5</v>
      </c>
      <c r="B4727" t="s">
        <v>13</v>
      </c>
      <c r="C4727">
        <v>200</v>
      </c>
      <c r="D4727">
        <v>851755828210700</v>
      </c>
      <c r="E4727">
        <v>851755830190700</v>
      </c>
      <c r="F4727">
        <f t="shared" si="73"/>
        <v>1.98</v>
      </c>
    </row>
    <row r="4728" spans="1:6" hidden="1" x14ac:dyDescent="0.25">
      <c r="A4728" t="s">
        <v>5</v>
      </c>
      <c r="B4728" t="s">
        <v>14</v>
      </c>
      <c r="C4728">
        <v>200</v>
      </c>
      <c r="D4728">
        <v>851755859742900</v>
      </c>
      <c r="E4728">
        <v>851755861672800</v>
      </c>
      <c r="F4728">
        <f t="shared" si="73"/>
        <v>1.9298999999999999</v>
      </c>
    </row>
    <row r="4729" spans="1:6" hidden="1" x14ac:dyDescent="0.25">
      <c r="A4729" t="s">
        <v>5</v>
      </c>
      <c r="B4729" t="s">
        <v>18</v>
      </c>
      <c r="C4729">
        <v>200</v>
      </c>
      <c r="D4729">
        <v>851755890778000</v>
      </c>
      <c r="E4729">
        <v>851755892783100</v>
      </c>
      <c r="F4729">
        <f t="shared" si="73"/>
        <v>2.0051000000000001</v>
      </c>
    </row>
    <row r="4730" spans="1:6" hidden="1" x14ac:dyDescent="0.25">
      <c r="A4730" t="s">
        <v>5</v>
      </c>
      <c r="B4730" t="s">
        <v>15</v>
      </c>
      <c r="C4730">
        <v>200</v>
      </c>
      <c r="D4730">
        <v>851755923356800</v>
      </c>
      <c r="E4730">
        <v>851755925337200</v>
      </c>
      <c r="F4730">
        <f t="shared" si="73"/>
        <v>1.9803999999999999</v>
      </c>
    </row>
    <row r="4731" spans="1:6" hidden="1" x14ac:dyDescent="0.25">
      <c r="A4731" t="s">
        <v>5</v>
      </c>
      <c r="B4731" t="s">
        <v>16</v>
      </c>
      <c r="C4731">
        <v>200</v>
      </c>
      <c r="D4731">
        <v>851755953804000</v>
      </c>
      <c r="E4731">
        <v>851755955507700</v>
      </c>
      <c r="F4731">
        <f t="shared" si="73"/>
        <v>1.7037</v>
      </c>
    </row>
    <row r="4732" spans="1:6" hidden="1" x14ac:dyDescent="0.25">
      <c r="A4732" t="s">
        <v>5</v>
      </c>
      <c r="B4732" t="s">
        <v>17</v>
      </c>
      <c r="C4732">
        <v>200</v>
      </c>
      <c r="D4732">
        <v>851755984454600</v>
      </c>
      <c r="E4732">
        <v>851755986313700</v>
      </c>
      <c r="F4732">
        <f t="shared" si="73"/>
        <v>1.8591</v>
      </c>
    </row>
    <row r="4733" spans="1:6" hidden="1" x14ac:dyDescent="0.25">
      <c r="A4733" t="s">
        <v>5</v>
      </c>
      <c r="B4733" t="s">
        <v>19</v>
      </c>
      <c r="C4733">
        <v>200</v>
      </c>
      <c r="D4733">
        <v>851756015958000</v>
      </c>
      <c r="E4733">
        <v>851756017768000</v>
      </c>
      <c r="F4733">
        <f t="shared" si="73"/>
        <v>1.81</v>
      </c>
    </row>
    <row r="4734" spans="1:6" hidden="1" x14ac:dyDescent="0.25">
      <c r="A4734" t="s">
        <v>5</v>
      </c>
      <c r="B4734" t="s">
        <v>20</v>
      </c>
      <c r="C4734">
        <v>200</v>
      </c>
      <c r="D4734">
        <v>851756046492900</v>
      </c>
      <c r="E4734">
        <v>851756048209200</v>
      </c>
      <c r="F4734">
        <f t="shared" si="73"/>
        <v>1.7162999999999999</v>
      </c>
    </row>
    <row r="4735" spans="1:6" x14ac:dyDescent="0.25">
      <c r="A4735" t="s">
        <v>25</v>
      </c>
      <c r="B4735" t="s">
        <v>6</v>
      </c>
      <c r="C4735">
        <v>200</v>
      </c>
      <c r="D4735">
        <v>851756076033200</v>
      </c>
      <c r="E4735">
        <v>851756105378100</v>
      </c>
      <c r="F4735">
        <f t="shared" si="73"/>
        <v>29.344899999999999</v>
      </c>
    </row>
    <row r="4736" spans="1:6" hidden="1" x14ac:dyDescent="0.25">
      <c r="A4736" t="s">
        <v>5</v>
      </c>
      <c r="B4736" t="s">
        <v>7</v>
      </c>
      <c r="C4736">
        <v>200</v>
      </c>
      <c r="D4736">
        <v>851756406684300</v>
      </c>
      <c r="E4736">
        <v>851756408504000</v>
      </c>
      <c r="F4736">
        <f t="shared" si="73"/>
        <v>1.8197000000000001</v>
      </c>
    </row>
    <row r="4737" spans="1:6" hidden="1" x14ac:dyDescent="0.25">
      <c r="A4737" t="s">
        <v>5</v>
      </c>
      <c r="B4737" t="s">
        <v>9</v>
      </c>
      <c r="C4737">
        <v>200</v>
      </c>
      <c r="D4737">
        <v>851756424039800</v>
      </c>
      <c r="E4737">
        <v>851756425954400</v>
      </c>
      <c r="F4737">
        <f t="shared" si="73"/>
        <v>1.9146000000000001</v>
      </c>
    </row>
    <row r="4738" spans="1:6" hidden="1" x14ac:dyDescent="0.25">
      <c r="A4738" t="s">
        <v>5</v>
      </c>
      <c r="B4738" t="s">
        <v>8</v>
      </c>
      <c r="C4738">
        <v>200</v>
      </c>
      <c r="D4738">
        <v>851756455240000</v>
      </c>
      <c r="E4738">
        <v>851756456957700</v>
      </c>
      <c r="F4738">
        <f t="shared" ref="F4738:F4801" si="74">(E4738-D4738)/1000000</f>
        <v>1.7177</v>
      </c>
    </row>
    <row r="4739" spans="1:6" hidden="1" x14ac:dyDescent="0.25">
      <c r="A4739" t="s">
        <v>5</v>
      </c>
      <c r="B4739" t="s">
        <v>10</v>
      </c>
      <c r="C4739">
        <v>200</v>
      </c>
      <c r="D4739">
        <v>851756471318400</v>
      </c>
      <c r="E4739">
        <v>851756473112800</v>
      </c>
      <c r="F4739">
        <f t="shared" si="74"/>
        <v>1.7944</v>
      </c>
    </row>
    <row r="4740" spans="1:6" hidden="1" x14ac:dyDescent="0.25">
      <c r="A4740" t="s">
        <v>5</v>
      </c>
      <c r="B4740" t="s">
        <v>12</v>
      </c>
      <c r="C4740">
        <v>200</v>
      </c>
      <c r="D4740">
        <v>851756502878000</v>
      </c>
      <c r="E4740">
        <v>851756504804200</v>
      </c>
      <c r="F4740">
        <f t="shared" si="74"/>
        <v>1.9261999999999999</v>
      </c>
    </row>
    <row r="4741" spans="1:6" hidden="1" x14ac:dyDescent="0.25">
      <c r="A4741" t="s">
        <v>5</v>
      </c>
      <c r="B4741" t="s">
        <v>11</v>
      </c>
      <c r="C4741">
        <v>200</v>
      </c>
      <c r="D4741">
        <v>851756532822600</v>
      </c>
      <c r="E4741">
        <v>851756534385100</v>
      </c>
      <c r="F4741">
        <f t="shared" si="74"/>
        <v>1.5625</v>
      </c>
    </row>
    <row r="4742" spans="1:6" hidden="1" x14ac:dyDescent="0.25">
      <c r="A4742" t="s">
        <v>5</v>
      </c>
      <c r="B4742" t="s">
        <v>15</v>
      </c>
      <c r="C4742">
        <v>200</v>
      </c>
      <c r="D4742">
        <v>851756549006400</v>
      </c>
      <c r="E4742">
        <v>851756550539900</v>
      </c>
      <c r="F4742">
        <f t="shared" si="74"/>
        <v>1.5335000000000001</v>
      </c>
    </row>
    <row r="4743" spans="1:6" hidden="1" x14ac:dyDescent="0.25">
      <c r="A4743" t="s">
        <v>5</v>
      </c>
      <c r="B4743" t="s">
        <v>13</v>
      </c>
      <c r="C4743">
        <v>200</v>
      </c>
      <c r="D4743">
        <v>851756578845300</v>
      </c>
      <c r="E4743">
        <v>851756580431900</v>
      </c>
      <c r="F4743">
        <f t="shared" si="74"/>
        <v>1.5866</v>
      </c>
    </row>
    <row r="4744" spans="1:6" hidden="1" x14ac:dyDescent="0.25">
      <c r="A4744" t="s">
        <v>5</v>
      </c>
      <c r="B4744" t="s">
        <v>18</v>
      </c>
      <c r="C4744">
        <v>200</v>
      </c>
      <c r="D4744">
        <v>851756609613000</v>
      </c>
      <c r="E4744">
        <v>851756611545200</v>
      </c>
      <c r="F4744">
        <f t="shared" si="74"/>
        <v>1.9321999999999999</v>
      </c>
    </row>
    <row r="4745" spans="1:6" hidden="1" x14ac:dyDescent="0.25">
      <c r="A4745" t="s">
        <v>5</v>
      </c>
      <c r="B4745" t="s">
        <v>14</v>
      </c>
      <c r="C4745">
        <v>200</v>
      </c>
      <c r="D4745">
        <v>851756640653200</v>
      </c>
      <c r="E4745">
        <v>851756642478000</v>
      </c>
      <c r="F4745">
        <f t="shared" si="74"/>
        <v>1.8248</v>
      </c>
    </row>
    <row r="4746" spans="1:6" hidden="1" x14ac:dyDescent="0.25">
      <c r="A4746" t="s">
        <v>5</v>
      </c>
      <c r="B4746" t="s">
        <v>16</v>
      </c>
      <c r="C4746">
        <v>200</v>
      </c>
      <c r="D4746">
        <v>851756671900900</v>
      </c>
      <c r="E4746">
        <v>851756674054800</v>
      </c>
      <c r="F4746">
        <f t="shared" si="74"/>
        <v>2.1539000000000001</v>
      </c>
    </row>
    <row r="4747" spans="1:6" hidden="1" x14ac:dyDescent="0.25">
      <c r="A4747" t="s">
        <v>5</v>
      </c>
      <c r="B4747" t="s">
        <v>17</v>
      </c>
      <c r="C4747">
        <v>200</v>
      </c>
      <c r="D4747">
        <v>851756702417200</v>
      </c>
      <c r="E4747">
        <v>851756703991000</v>
      </c>
      <c r="F4747">
        <f t="shared" si="74"/>
        <v>1.5738000000000001</v>
      </c>
    </row>
    <row r="4748" spans="1:6" hidden="1" x14ac:dyDescent="0.25">
      <c r="A4748" t="s">
        <v>5</v>
      </c>
      <c r="B4748" t="s">
        <v>19</v>
      </c>
      <c r="C4748">
        <v>200</v>
      </c>
      <c r="D4748">
        <v>851756718542000</v>
      </c>
      <c r="E4748">
        <v>851756720092800</v>
      </c>
      <c r="F4748">
        <f t="shared" si="74"/>
        <v>1.5508</v>
      </c>
    </row>
    <row r="4749" spans="1:6" x14ac:dyDescent="0.25">
      <c r="A4749" t="s">
        <v>5</v>
      </c>
      <c r="B4749" t="s">
        <v>29</v>
      </c>
      <c r="C4749">
        <v>200</v>
      </c>
      <c r="D4749">
        <v>851756748840900</v>
      </c>
      <c r="E4749">
        <v>851756764515300</v>
      </c>
      <c r="F4749">
        <f t="shared" si="74"/>
        <v>15.6744</v>
      </c>
    </row>
    <row r="4750" spans="1:6" hidden="1" x14ac:dyDescent="0.25">
      <c r="A4750" t="s">
        <v>5</v>
      </c>
      <c r="B4750" t="s">
        <v>7</v>
      </c>
      <c r="C4750">
        <v>200</v>
      </c>
      <c r="D4750">
        <v>851757483621700</v>
      </c>
      <c r="E4750">
        <v>851757485851300</v>
      </c>
      <c r="F4750">
        <f t="shared" si="74"/>
        <v>2.2296</v>
      </c>
    </row>
    <row r="4751" spans="1:6" hidden="1" x14ac:dyDescent="0.25">
      <c r="A4751" t="s">
        <v>5</v>
      </c>
      <c r="B4751" t="s">
        <v>9</v>
      </c>
      <c r="C4751">
        <v>200</v>
      </c>
      <c r="D4751">
        <v>851757514056400</v>
      </c>
      <c r="E4751">
        <v>851757516161500</v>
      </c>
      <c r="F4751">
        <f t="shared" si="74"/>
        <v>2.1051000000000002</v>
      </c>
    </row>
    <row r="4752" spans="1:6" hidden="1" x14ac:dyDescent="0.25">
      <c r="A4752" t="s">
        <v>5</v>
      </c>
      <c r="B4752" t="s">
        <v>8</v>
      </c>
      <c r="C4752">
        <v>200</v>
      </c>
      <c r="D4752">
        <v>851757544932300</v>
      </c>
      <c r="E4752">
        <v>851757546831200</v>
      </c>
      <c r="F4752">
        <f t="shared" si="74"/>
        <v>1.8989</v>
      </c>
    </row>
    <row r="4753" spans="1:6" hidden="1" x14ac:dyDescent="0.25">
      <c r="A4753" t="s">
        <v>5</v>
      </c>
      <c r="B4753" t="s">
        <v>10</v>
      </c>
      <c r="C4753">
        <v>200</v>
      </c>
      <c r="D4753">
        <v>851757575617100</v>
      </c>
      <c r="E4753">
        <v>851757577533400</v>
      </c>
      <c r="F4753">
        <f t="shared" si="74"/>
        <v>1.9162999999999999</v>
      </c>
    </row>
    <row r="4754" spans="1:6" hidden="1" x14ac:dyDescent="0.25">
      <c r="A4754" t="s">
        <v>5</v>
      </c>
      <c r="B4754" t="s">
        <v>12</v>
      </c>
      <c r="C4754">
        <v>200</v>
      </c>
      <c r="D4754">
        <v>851757607981200</v>
      </c>
      <c r="E4754">
        <v>851757610764900</v>
      </c>
      <c r="F4754">
        <f t="shared" si="74"/>
        <v>2.7837000000000001</v>
      </c>
    </row>
    <row r="4755" spans="1:6" hidden="1" x14ac:dyDescent="0.25">
      <c r="A4755" t="s">
        <v>5</v>
      </c>
      <c r="B4755" t="s">
        <v>11</v>
      </c>
      <c r="C4755">
        <v>200</v>
      </c>
      <c r="D4755">
        <v>851757639324400</v>
      </c>
      <c r="E4755">
        <v>851757642234500</v>
      </c>
      <c r="F4755">
        <f t="shared" si="74"/>
        <v>2.9100999999999999</v>
      </c>
    </row>
    <row r="4756" spans="1:6" hidden="1" x14ac:dyDescent="0.25">
      <c r="A4756" t="s">
        <v>5</v>
      </c>
      <c r="B4756" t="s">
        <v>13</v>
      </c>
      <c r="C4756">
        <v>200</v>
      </c>
      <c r="D4756">
        <v>851757670410900</v>
      </c>
      <c r="E4756">
        <v>851757672796400</v>
      </c>
      <c r="F4756">
        <f t="shared" si="74"/>
        <v>2.3855</v>
      </c>
    </row>
    <row r="4757" spans="1:6" hidden="1" x14ac:dyDescent="0.25">
      <c r="A4757" t="s">
        <v>5</v>
      </c>
      <c r="B4757" t="s">
        <v>14</v>
      </c>
      <c r="C4757">
        <v>200</v>
      </c>
      <c r="D4757">
        <v>851757700974500</v>
      </c>
      <c r="E4757">
        <v>851757703739800</v>
      </c>
      <c r="F4757">
        <f t="shared" si="74"/>
        <v>2.7652999999999999</v>
      </c>
    </row>
    <row r="4758" spans="1:6" hidden="1" x14ac:dyDescent="0.25">
      <c r="A4758" t="s">
        <v>5</v>
      </c>
      <c r="B4758" t="s">
        <v>18</v>
      </c>
      <c r="C4758">
        <v>200</v>
      </c>
      <c r="D4758">
        <v>851757732040000</v>
      </c>
      <c r="E4758">
        <v>851757734101900</v>
      </c>
      <c r="F4758">
        <f t="shared" si="74"/>
        <v>2.0619000000000001</v>
      </c>
    </row>
    <row r="4759" spans="1:6" hidden="1" x14ac:dyDescent="0.25">
      <c r="A4759" t="s">
        <v>5</v>
      </c>
      <c r="B4759" t="s">
        <v>15</v>
      </c>
      <c r="C4759">
        <v>200</v>
      </c>
      <c r="D4759">
        <v>851757763410900</v>
      </c>
      <c r="E4759">
        <v>851757765471900</v>
      </c>
      <c r="F4759">
        <f t="shared" si="74"/>
        <v>2.0609999999999999</v>
      </c>
    </row>
    <row r="4760" spans="1:6" hidden="1" x14ac:dyDescent="0.25">
      <c r="A4760" t="s">
        <v>5</v>
      </c>
      <c r="B4760" t="s">
        <v>16</v>
      </c>
      <c r="C4760">
        <v>200</v>
      </c>
      <c r="D4760">
        <v>851757795948400</v>
      </c>
      <c r="E4760">
        <v>851757798296600</v>
      </c>
      <c r="F4760">
        <f t="shared" si="74"/>
        <v>2.3481999999999998</v>
      </c>
    </row>
    <row r="4761" spans="1:6" hidden="1" x14ac:dyDescent="0.25">
      <c r="A4761" t="s">
        <v>5</v>
      </c>
      <c r="B4761" t="s">
        <v>17</v>
      </c>
      <c r="C4761">
        <v>200</v>
      </c>
      <c r="D4761">
        <v>851757826149500</v>
      </c>
      <c r="E4761">
        <v>851757828069100</v>
      </c>
      <c r="F4761">
        <f t="shared" si="74"/>
        <v>1.9196</v>
      </c>
    </row>
    <row r="4762" spans="1:6" hidden="1" x14ac:dyDescent="0.25">
      <c r="A4762" t="s">
        <v>5</v>
      </c>
      <c r="B4762" t="s">
        <v>19</v>
      </c>
      <c r="C4762">
        <v>200</v>
      </c>
      <c r="D4762">
        <v>851757856689400</v>
      </c>
      <c r="E4762">
        <v>851757858654300</v>
      </c>
      <c r="F4762">
        <f t="shared" si="74"/>
        <v>1.9649000000000001</v>
      </c>
    </row>
    <row r="4763" spans="1:6" hidden="1" x14ac:dyDescent="0.25">
      <c r="A4763" t="s">
        <v>5</v>
      </c>
      <c r="B4763" t="s">
        <v>20</v>
      </c>
      <c r="C4763">
        <v>200</v>
      </c>
      <c r="D4763">
        <v>851757888678500</v>
      </c>
      <c r="E4763">
        <v>851757890877200</v>
      </c>
      <c r="F4763">
        <f t="shared" si="74"/>
        <v>2.1987000000000001</v>
      </c>
    </row>
    <row r="4764" spans="1:6" hidden="1" x14ac:dyDescent="0.25">
      <c r="A4764" t="s">
        <v>5</v>
      </c>
      <c r="B4764" t="s">
        <v>30</v>
      </c>
      <c r="C4764">
        <v>200</v>
      </c>
      <c r="D4764">
        <v>851757918903500</v>
      </c>
      <c r="E4764">
        <v>851757920928600</v>
      </c>
      <c r="F4764">
        <f t="shared" si="74"/>
        <v>2.0251000000000001</v>
      </c>
    </row>
    <row r="4765" spans="1:6" x14ac:dyDescent="0.25">
      <c r="A4765" t="s">
        <v>5</v>
      </c>
      <c r="B4765" t="s">
        <v>6</v>
      </c>
      <c r="C4765">
        <v>200</v>
      </c>
      <c r="D4765">
        <v>851757950381100</v>
      </c>
      <c r="E4765">
        <v>851757973313300</v>
      </c>
      <c r="F4765">
        <f t="shared" si="74"/>
        <v>22.932200000000002</v>
      </c>
    </row>
    <row r="4766" spans="1:6" hidden="1" x14ac:dyDescent="0.25">
      <c r="A4766" t="s">
        <v>5</v>
      </c>
      <c r="B4766" t="s">
        <v>7</v>
      </c>
      <c r="C4766">
        <v>200</v>
      </c>
      <c r="D4766">
        <v>851758496151000</v>
      </c>
      <c r="E4766">
        <v>851758499055200</v>
      </c>
      <c r="F4766">
        <f t="shared" si="74"/>
        <v>2.9041999999999999</v>
      </c>
    </row>
    <row r="4767" spans="1:6" hidden="1" x14ac:dyDescent="0.25">
      <c r="A4767" t="s">
        <v>5</v>
      </c>
      <c r="B4767" t="s">
        <v>9</v>
      </c>
      <c r="C4767">
        <v>200</v>
      </c>
      <c r="D4767">
        <v>851758528508200</v>
      </c>
      <c r="E4767">
        <v>851758531538800</v>
      </c>
      <c r="F4767">
        <f t="shared" si="74"/>
        <v>3.0306000000000002</v>
      </c>
    </row>
    <row r="4768" spans="1:6" hidden="1" x14ac:dyDescent="0.25">
      <c r="A4768" t="s">
        <v>5</v>
      </c>
      <c r="B4768" t="s">
        <v>8</v>
      </c>
      <c r="C4768">
        <v>200</v>
      </c>
      <c r="D4768">
        <v>851758559616700</v>
      </c>
      <c r="E4768">
        <v>851758561527800</v>
      </c>
      <c r="F4768">
        <f t="shared" si="74"/>
        <v>1.9111</v>
      </c>
    </row>
    <row r="4769" spans="1:6" hidden="1" x14ac:dyDescent="0.25">
      <c r="A4769" t="s">
        <v>5</v>
      </c>
      <c r="B4769" t="s">
        <v>10</v>
      </c>
      <c r="C4769">
        <v>200</v>
      </c>
      <c r="D4769">
        <v>851758591518900</v>
      </c>
      <c r="E4769">
        <v>851758594363800</v>
      </c>
      <c r="F4769">
        <f t="shared" si="74"/>
        <v>2.8449</v>
      </c>
    </row>
    <row r="4770" spans="1:6" hidden="1" x14ac:dyDescent="0.25">
      <c r="A4770" t="s">
        <v>5</v>
      </c>
      <c r="B4770" t="s">
        <v>12</v>
      </c>
      <c r="C4770">
        <v>200</v>
      </c>
      <c r="D4770">
        <v>851758622793400</v>
      </c>
      <c r="E4770">
        <v>851758624698600</v>
      </c>
      <c r="F4770">
        <f t="shared" si="74"/>
        <v>1.9052</v>
      </c>
    </row>
    <row r="4771" spans="1:6" hidden="1" x14ac:dyDescent="0.25">
      <c r="A4771" t="s">
        <v>5</v>
      </c>
      <c r="B4771" t="s">
        <v>11</v>
      </c>
      <c r="C4771">
        <v>200</v>
      </c>
      <c r="D4771">
        <v>851758653587300</v>
      </c>
      <c r="E4771">
        <v>851758655217800</v>
      </c>
      <c r="F4771">
        <f t="shared" si="74"/>
        <v>1.6305000000000001</v>
      </c>
    </row>
    <row r="4772" spans="1:6" hidden="1" x14ac:dyDescent="0.25">
      <c r="A4772" t="s">
        <v>5</v>
      </c>
      <c r="B4772" t="s">
        <v>13</v>
      </c>
      <c r="C4772">
        <v>200</v>
      </c>
      <c r="D4772">
        <v>851758684250800</v>
      </c>
      <c r="E4772">
        <v>851758685917600</v>
      </c>
      <c r="F4772">
        <f t="shared" si="74"/>
        <v>1.6668000000000001</v>
      </c>
    </row>
    <row r="4773" spans="1:6" hidden="1" x14ac:dyDescent="0.25">
      <c r="A4773" t="s">
        <v>5</v>
      </c>
      <c r="B4773" t="s">
        <v>14</v>
      </c>
      <c r="C4773">
        <v>200</v>
      </c>
      <c r="D4773">
        <v>851758715115700</v>
      </c>
      <c r="E4773">
        <v>851758716879300</v>
      </c>
      <c r="F4773">
        <f t="shared" si="74"/>
        <v>1.7636000000000001</v>
      </c>
    </row>
    <row r="4774" spans="1:6" hidden="1" x14ac:dyDescent="0.25">
      <c r="A4774" t="s">
        <v>5</v>
      </c>
      <c r="B4774" t="s">
        <v>18</v>
      </c>
      <c r="C4774">
        <v>200</v>
      </c>
      <c r="D4774">
        <v>851758746159600</v>
      </c>
      <c r="E4774">
        <v>851758747982300</v>
      </c>
      <c r="F4774">
        <f t="shared" si="74"/>
        <v>1.8227</v>
      </c>
    </row>
    <row r="4775" spans="1:6" hidden="1" x14ac:dyDescent="0.25">
      <c r="A4775" t="s">
        <v>5</v>
      </c>
      <c r="B4775" t="s">
        <v>15</v>
      </c>
      <c r="C4775">
        <v>200</v>
      </c>
      <c r="D4775">
        <v>851758777241500</v>
      </c>
      <c r="E4775">
        <v>851758778991000</v>
      </c>
      <c r="F4775">
        <f t="shared" si="74"/>
        <v>1.7495000000000001</v>
      </c>
    </row>
    <row r="4776" spans="1:6" hidden="1" x14ac:dyDescent="0.25">
      <c r="A4776" t="s">
        <v>5</v>
      </c>
      <c r="B4776" t="s">
        <v>16</v>
      </c>
      <c r="C4776">
        <v>200</v>
      </c>
      <c r="D4776">
        <v>851758807159000</v>
      </c>
      <c r="E4776">
        <v>851758808845600</v>
      </c>
      <c r="F4776">
        <f t="shared" si="74"/>
        <v>1.6866000000000001</v>
      </c>
    </row>
    <row r="4777" spans="1:6" hidden="1" x14ac:dyDescent="0.25">
      <c r="A4777" t="s">
        <v>5</v>
      </c>
      <c r="B4777" t="s">
        <v>17</v>
      </c>
      <c r="C4777">
        <v>200</v>
      </c>
      <c r="D4777">
        <v>851758838024600</v>
      </c>
      <c r="E4777">
        <v>851758839700200</v>
      </c>
      <c r="F4777">
        <f t="shared" si="74"/>
        <v>1.6756</v>
      </c>
    </row>
    <row r="4778" spans="1:6" hidden="1" x14ac:dyDescent="0.25">
      <c r="A4778" t="s">
        <v>5</v>
      </c>
      <c r="B4778" t="s">
        <v>19</v>
      </c>
      <c r="C4778">
        <v>200</v>
      </c>
      <c r="D4778">
        <v>851758868902100</v>
      </c>
      <c r="E4778">
        <v>851758870584900</v>
      </c>
      <c r="F4778">
        <f t="shared" si="74"/>
        <v>1.6828000000000001</v>
      </c>
    </row>
    <row r="4779" spans="1:6" hidden="1" x14ac:dyDescent="0.25">
      <c r="A4779" t="s">
        <v>5</v>
      </c>
      <c r="B4779" t="s">
        <v>20</v>
      </c>
      <c r="C4779">
        <v>200</v>
      </c>
      <c r="D4779">
        <v>851758899827000</v>
      </c>
      <c r="E4779">
        <v>851758901782900</v>
      </c>
      <c r="F4779">
        <f t="shared" si="74"/>
        <v>1.9559</v>
      </c>
    </row>
    <row r="4780" spans="1:6" x14ac:dyDescent="0.25">
      <c r="A4780" t="s">
        <v>25</v>
      </c>
      <c r="B4780" t="s">
        <v>6</v>
      </c>
      <c r="C4780">
        <v>200</v>
      </c>
      <c r="D4780">
        <v>851758930110700</v>
      </c>
      <c r="E4780">
        <v>851758959756200</v>
      </c>
      <c r="F4780">
        <f t="shared" si="74"/>
        <v>29.645499999999998</v>
      </c>
    </row>
    <row r="4781" spans="1:6" hidden="1" x14ac:dyDescent="0.25">
      <c r="A4781" t="s">
        <v>5</v>
      </c>
      <c r="B4781" t="s">
        <v>7</v>
      </c>
      <c r="C4781">
        <v>200</v>
      </c>
      <c r="D4781">
        <v>851759389370400</v>
      </c>
      <c r="E4781">
        <v>851759392120100</v>
      </c>
      <c r="F4781">
        <f t="shared" si="74"/>
        <v>2.7496999999999998</v>
      </c>
    </row>
    <row r="4782" spans="1:6" hidden="1" x14ac:dyDescent="0.25">
      <c r="A4782" t="s">
        <v>5</v>
      </c>
      <c r="B4782" t="s">
        <v>9</v>
      </c>
      <c r="C4782">
        <v>200</v>
      </c>
      <c r="D4782">
        <v>851759420358600</v>
      </c>
      <c r="E4782">
        <v>851759422882300</v>
      </c>
      <c r="F4782">
        <f t="shared" si="74"/>
        <v>2.5236999999999998</v>
      </c>
    </row>
    <row r="4783" spans="1:6" hidden="1" x14ac:dyDescent="0.25">
      <c r="A4783" t="s">
        <v>5</v>
      </c>
      <c r="B4783" t="s">
        <v>8</v>
      </c>
      <c r="C4783">
        <v>200</v>
      </c>
      <c r="D4783">
        <v>851759453184500</v>
      </c>
      <c r="E4783">
        <v>851759456409500</v>
      </c>
      <c r="F4783">
        <f t="shared" si="74"/>
        <v>3.2250000000000001</v>
      </c>
    </row>
    <row r="4784" spans="1:6" hidden="1" x14ac:dyDescent="0.25">
      <c r="A4784" t="s">
        <v>5</v>
      </c>
      <c r="B4784" t="s">
        <v>10</v>
      </c>
      <c r="C4784">
        <v>200</v>
      </c>
      <c r="D4784">
        <v>851759484336100</v>
      </c>
      <c r="E4784">
        <v>851759487510000</v>
      </c>
      <c r="F4784">
        <f t="shared" si="74"/>
        <v>3.1739000000000002</v>
      </c>
    </row>
    <row r="4785" spans="1:6" hidden="1" x14ac:dyDescent="0.25">
      <c r="A4785" t="s">
        <v>5</v>
      </c>
      <c r="B4785" t="s">
        <v>12</v>
      </c>
      <c r="C4785">
        <v>200</v>
      </c>
      <c r="D4785">
        <v>851759515916100</v>
      </c>
      <c r="E4785">
        <v>851759518068800</v>
      </c>
      <c r="F4785">
        <f t="shared" si="74"/>
        <v>2.1526999999999998</v>
      </c>
    </row>
    <row r="4786" spans="1:6" hidden="1" x14ac:dyDescent="0.25">
      <c r="A4786" t="s">
        <v>5</v>
      </c>
      <c r="B4786" t="s">
        <v>11</v>
      </c>
      <c r="C4786">
        <v>200</v>
      </c>
      <c r="D4786">
        <v>851759548070800</v>
      </c>
      <c r="E4786">
        <v>851759551008800</v>
      </c>
      <c r="F4786">
        <f t="shared" si="74"/>
        <v>2.9380000000000002</v>
      </c>
    </row>
    <row r="4787" spans="1:6" hidden="1" x14ac:dyDescent="0.25">
      <c r="A4787" t="s">
        <v>5</v>
      </c>
      <c r="B4787" t="s">
        <v>13</v>
      </c>
      <c r="C4787">
        <v>200</v>
      </c>
      <c r="D4787">
        <v>851759580312300</v>
      </c>
      <c r="E4787">
        <v>851759583672900</v>
      </c>
      <c r="F4787">
        <f t="shared" si="74"/>
        <v>3.3605999999999998</v>
      </c>
    </row>
    <row r="4788" spans="1:6" hidden="1" x14ac:dyDescent="0.25">
      <c r="A4788" t="s">
        <v>5</v>
      </c>
      <c r="B4788" t="s">
        <v>14</v>
      </c>
      <c r="C4788">
        <v>200</v>
      </c>
      <c r="D4788">
        <v>851759611702500</v>
      </c>
      <c r="E4788">
        <v>851759614702600</v>
      </c>
      <c r="F4788">
        <f t="shared" si="74"/>
        <v>3.0001000000000002</v>
      </c>
    </row>
    <row r="4789" spans="1:6" hidden="1" x14ac:dyDescent="0.25">
      <c r="A4789" t="s">
        <v>5</v>
      </c>
      <c r="B4789" t="s">
        <v>18</v>
      </c>
      <c r="C4789">
        <v>200</v>
      </c>
      <c r="D4789">
        <v>851759643486500</v>
      </c>
      <c r="E4789">
        <v>851759645678600</v>
      </c>
      <c r="F4789">
        <f t="shared" si="74"/>
        <v>2.1920999999999999</v>
      </c>
    </row>
    <row r="4790" spans="1:6" hidden="1" x14ac:dyDescent="0.25">
      <c r="A4790" t="s">
        <v>5</v>
      </c>
      <c r="B4790" t="s">
        <v>15</v>
      </c>
      <c r="C4790">
        <v>200</v>
      </c>
      <c r="D4790">
        <v>851759675268100</v>
      </c>
      <c r="E4790">
        <v>851759677196100</v>
      </c>
      <c r="F4790">
        <f t="shared" si="74"/>
        <v>1.9279999999999999</v>
      </c>
    </row>
    <row r="4791" spans="1:6" hidden="1" x14ac:dyDescent="0.25">
      <c r="A4791" t="s">
        <v>5</v>
      </c>
      <c r="B4791" t="s">
        <v>16</v>
      </c>
      <c r="C4791">
        <v>200</v>
      </c>
      <c r="D4791">
        <v>851759706326500</v>
      </c>
      <c r="E4791">
        <v>851759707954700</v>
      </c>
      <c r="F4791">
        <f t="shared" si="74"/>
        <v>1.6282000000000001</v>
      </c>
    </row>
    <row r="4792" spans="1:6" hidden="1" x14ac:dyDescent="0.25">
      <c r="A4792" t="s">
        <v>5</v>
      </c>
      <c r="B4792" t="s">
        <v>17</v>
      </c>
      <c r="C4792">
        <v>200</v>
      </c>
      <c r="D4792">
        <v>851759722808500</v>
      </c>
      <c r="E4792">
        <v>851759724502300</v>
      </c>
      <c r="F4792">
        <f t="shared" si="74"/>
        <v>1.6938</v>
      </c>
    </row>
    <row r="4793" spans="1:6" hidden="1" x14ac:dyDescent="0.25">
      <c r="A4793" t="s">
        <v>5</v>
      </c>
      <c r="B4793" t="s">
        <v>19</v>
      </c>
      <c r="C4793">
        <v>200</v>
      </c>
      <c r="D4793">
        <v>851759753594100</v>
      </c>
      <c r="E4793">
        <v>851759755277900</v>
      </c>
      <c r="F4793">
        <f t="shared" si="74"/>
        <v>1.6838</v>
      </c>
    </row>
    <row r="4794" spans="1:6" x14ac:dyDescent="0.25">
      <c r="A4794" t="s">
        <v>5</v>
      </c>
      <c r="B4794" t="s">
        <v>29</v>
      </c>
      <c r="C4794">
        <v>200</v>
      </c>
      <c r="D4794">
        <v>851759783679700</v>
      </c>
      <c r="E4794">
        <v>851759797240000</v>
      </c>
      <c r="F4794">
        <f t="shared" si="74"/>
        <v>13.5603</v>
      </c>
    </row>
    <row r="4795" spans="1:6" hidden="1" x14ac:dyDescent="0.25">
      <c r="A4795" t="s">
        <v>5</v>
      </c>
      <c r="B4795" t="s">
        <v>7</v>
      </c>
      <c r="C4795">
        <v>200</v>
      </c>
      <c r="D4795">
        <v>851760386026100</v>
      </c>
      <c r="E4795">
        <v>851760388891300</v>
      </c>
      <c r="F4795">
        <f t="shared" si="74"/>
        <v>2.8652000000000002</v>
      </c>
    </row>
    <row r="4796" spans="1:6" hidden="1" x14ac:dyDescent="0.25">
      <c r="A4796" t="s">
        <v>5</v>
      </c>
      <c r="B4796" t="s">
        <v>9</v>
      </c>
      <c r="C4796">
        <v>200</v>
      </c>
      <c r="D4796">
        <v>851760417728000</v>
      </c>
      <c r="E4796">
        <v>851760419678800</v>
      </c>
      <c r="F4796">
        <f t="shared" si="74"/>
        <v>1.9508000000000001</v>
      </c>
    </row>
    <row r="4797" spans="1:6" hidden="1" x14ac:dyDescent="0.25">
      <c r="A4797" t="s">
        <v>5</v>
      </c>
      <c r="B4797" t="s">
        <v>8</v>
      </c>
      <c r="C4797">
        <v>200</v>
      </c>
      <c r="D4797">
        <v>851760448363600</v>
      </c>
      <c r="E4797">
        <v>851760450149700</v>
      </c>
      <c r="F4797">
        <f t="shared" si="74"/>
        <v>1.7861</v>
      </c>
    </row>
    <row r="4798" spans="1:6" hidden="1" x14ac:dyDescent="0.25">
      <c r="A4798" t="s">
        <v>5</v>
      </c>
      <c r="B4798" t="s">
        <v>10</v>
      </c>
      <c r="C4798">
        <v>200</v>
      </c>
      <c r="D4798">
        <v>851760479965000</v>
      </c>
      <c r="E4798">
        <v>851760482193100</v>
      </c>
      <c r="F4798">
        <f t="shared" si="74"/>
        <v>2.2281</v>
      </c>
    </row>
    <row r="4799" spans="1:6" hidden="1" x14ac:dyDescent="0.25">
      <c r="A4799" t="s">
        <v>5</v>
      </c>
      <c r="B4799" t="s">
        <v>12</v>
      </c>
      <c r="C4799">
        <v>200</v>
      </c>
      <c r="D4799">
        <v>851760510091300</v>
      </c>
      <c r="E4799">
        <v>851760511695300</v>
      </c>
      <c r="F4799">
        <f t="shared" si="74"/>
        <v>1.6040000000000001</v>
      </c>
    </row>
    <row r="4800" spans="1:6" hidden="1" x14ac:dyDescent="0.25">
      <c r="A4800" t="s">
        <v>5</v>
      </c>
      <c r="B4800" t="s">
        <v>11</v>
      </c>
      <c r="C4800">
        <v>200</v>
      </c>
      <c r="D4800">
        <v>851760526435600</v>
      </c>
      <c r="E4800">
        <v>851760528165600</v>
      </c>
      <c r="F4800">
        <f t="shared" si="74"/>
        <v>1.73</v>
      </c>
    </row>
    <row r="4801" spans="1:6" hidden="1" x14ac:dyDescent="0.25">
      <c r="A4801" t="s">
        <v>5</v>
      </c>
      <c r="B4801" t="s">
        <v>13</v>
      </c>
      <c r="C4801">
        <v>200</v>
      </c>
      <c r="D4801">
        <v>851760557279300</v>
      </c>
      <c r="E4801">
        <v>851760559127900</v>
      </c>
      <c r="F4801">
        <f t="shared" si="74"/>
        <v>1.8486</v>
      </c>
    </row>
    <row r="4802" spans="1:6" hidden="1" x14ac:dyDescent="0.25">
      <c r="A4802" t="s">
        <v>5</v>
      </c>
      <c r="B4802" t="s">
        <v>14</v>
      </c>
      <c r="C4802">
        <v>200</v>
      </c>
      <c r="D4802">
        <v>851760588643400</v>
      </c>
      <c r="E4802">
        <v>851760590586600</v>
      </c>
      <c r="F4802">
        <f t="shared" ref="F4802:F4865" si="75">(E4802-D4802)/1000000</f>
        <v>1.9432</v>
      </c>
    </row>
    <row r="4803" spans="1:6" hidden="1" x14ac:dyDescent="0.25">
      <c r="A4803" t="s">
        <v>5</v>
      </c>
      <c r="B4803" t="s">
        <v>18</v>
      </c>
      <c r="C4803">
        <v>200</v>
      </c>
      <c r="D4803">
        <v>851760620353700</v>
      </c>
      <c r="E4803">
        <v>851760622339800</v>
      </c>
      <c r="F4803">
        <f t="shared" si="75"/>
        <v>1.9861</v>
      </c>
    </row>
    <row r="4804" spans="1:6" hidden="1" x14ac:dyDescent="0.25">
      <c r="A4804" t="s">
        <v>5</v>
      </c>
      <c r="B4804" t="s">
        <v>15</v>
      </c>
      <c r="C4804">
        <v>200</v>
      </c>
      <c r="D4804">
        <v>851760652308200</v>
      </c>
      <c r="E4804">
        <v>851760653981100</v>
      </c>
      <c r="F4804">
        <f t="shared" si="75"/>
        <v>1.6729000000000001</v>
      </c>
    </row>
    <row r="4805" spans="1:6" hidden="1" x14ac:dyDescent="0.25">
      <c r="A4805" t="s">
        <v>5</v>
      </c>
      <c r="B4805" t="s">
        <v>16</v>
      </c>
      <c r="C4805">
        <v>200</v>
      </c>
      <c r="D4805">
        <v>851760683299500</v>
      </c>
      <c r="E4805">
        <v>851760684962600</v>
      </c>
      <c r="F4805">
        <f t="shared" si="75"/>
        <v>1.6631</v>
      </c>
    </row>
    <row r="4806" spans="1:6" hidden="1" x14ac:dyDescent="0.25">
      <c r="A4806" t="s">
        <v>5</v>
      </c>
      <c r="B4806" t="s">
        <v>17</v>
      </c>
      <c r="C4806">
        <v>200</v>
      </c>
      <c r="D4806">
        <v>851760713903700</v>
      </c>
      <c r="E4806">
        <v>851760715494800</v>
      </c>
      <c r="F4806">
        <f t="shared" si="75"/>
        <v>1.5911</v>
      </c>
    </row>
    <row r="4807" spans="1:6" hidden="1" x14ac:dyDescent="0.25">
      <c r="A4807" t="s">
        <v>5</v>
      </c>
      <c r="B4807" t="s">
        <v>19</v>
      </c>
      <c r="C4807">
        <v>200</v>
      </c>
      <c r="D4807">
        <v>851760730045700</v>
      </c>
      <c r="E4807">
        <v>851760731787600</v>
      </c>
      <c r="F4807">
        <f t="shared" si="75"/>
        <v>1.7419</v>
      </c>
    </row>
    <row r="4808" spans="1:6" hidden="1" x14ac:dyDescent="0.25">
      <c r="A4808" t="s">
        <v>5</v>
      </c>
      <c r="B4808" t="s">
        <v>20</v>
      </c>
      <c r="C4808">
        <v>200</v>
      </c>
      <c r="D4808">
        <v>851760761224800</v>
      </c>
      <c r="E4808">
        <v>851760763596500</v>
      </c>
      <c r="F4808">
        <f t="shared" si="75"/>
        <v>2.3717000000000001</v>
      </c>
    </row>
    <row r="4809" spans="1:6" hidden="1" x14ac:dyDescent="0.25">
      <c r="A4809" t="s">
        <v>5</v>
      </c>
      <c r="B4809" t="s">
        <v>30</v>
      </c>
      <c r="C4809">
        <v>200</v>
      </c>
      <c r="D4809">
        <v>851760791919500</v>
      </c>
      <c r="E4809">
        <v>851760793536800</v>
      </c>
      <c r="F4809">
        <f t="shared" si="75"/>
        <v>1.6173</v>
      </c>
    </row>
    <row r="4810" spans="1:6" x14ac:dyDescent="0.25">
      <c r="A4810" t="s">
        <v>5</v>
      </c>
      <c r="B4810" t="s">
        <v>6</v>
      </c>
      <c r="C4810">
        <v>200</v>
      </c>
      <c r="D4810">
        <v>851760822384300</v>
      </c>
      <c r="E4810">
        <v>851760835781500</v>
      </c>
      <c r="F4810">
        <f t="shared" si="75"/>
        <v>13.3972</v>
      </c>
    </row>
    <row r="4811" spans="1:6" hidden="1" x14ac:dyDescent="0.25">
      <c r="A4811" t="s">
        <v>5</v>
      </c>
      <c r="B4811" t="s">
        <v>7</v>
      </c>
      <c r="C4811">
        <v>200</v>
      </c>
      <c r="D4811">
        <v>851761889196600</v>
      </c>
      <c r="E4811">
        <v>851761891558300</v>
      </c>
      <c r="F4811">
        <f t="shared" si="75"/>
        <v>2.3616999999999999</v>
      </c>
    </row>
    <row r="4812" spans="1:6" hidden="1" x14ac:dyDescent="0.25">
      <c r="A4812" t="s">
        <v>5</v>
      </c>
      <c r="B4812" t="s">
        <v>9</v>
      </c>
      <c r="C4812">
        <v>200</v>
      </c>
      <c r="D4812">
        <v>851761920717200</v>
      </c>
      <c r="E4812">
        <v>851761923631200</v>
      </c>
      <c r="F4812">
        <f t="shared" si="75"/>
        <v>2.9140000000000001</v>
      </c>
    </row>
    <row r="4813" spans="1:6" hidden="1" x14ac:dyDescent="0.25">
      <c r="A4813" t="s">
        <v>5</v>
      </c>
      <c r="B4813" t="s">
        <v>8</v>
      </c>
      <c r="C4813">
        <v>200</v>
      </c>
      <c r="D4813">
        <v>851761951948300</v>
      </c>
      <c r="E4813">
        <v>851761953902700</v>
      </c>
      <c r="F4813">
        <f t="shared" si="75"/>
        <v>1.9543999999999999</v>
      </c>
    </row>
    <row r="4814" spans="1:6" hidden="1" x14ac:dyDescent="0.25">
      <c r="A4814" t="s">
        <v>5</v>
      </c>
      <c r="B4814" t="s">
        <v>10</v>
      </c>
      <c r="C4814">
        <v>200</v>
      </c>
      <c r="D4814">
        <v>851761982686400</v>
      </c>
      <c r="E4814">
        <v>851761984615200</v>
      </c>
      <c r="F4814">
        <f t="shared" si="75"/>
        <v>1.9288000000000001</v>
      </c>
    </row>
    <row r="4815" spans="1:6" hidden="1" x14ac:dyDescent="0.25">
      <c r="A4815" t="s">
        <v>5</v>
      </c>
      <c r="B4815" t="s">
        <v>12</v>
      </c>
      <c r="C4815">
        <v>200</v>
      </c>
      <c r="D4815">
        <v>851762014296800</v>
      </c>
      <c r="E4815">
        <v>851762016231500</v>
      </c>
      <c r="F4815">
        <f t="shared" si="75"/>
        <v>1.9347000000000001</v>
      </c>
    </row>
    <row r="4816" spans="1:6" hidden="1" x14ac:dyDescent="0.25">
      <c r="A4816" t="s">
        <v>5</v>
      </c>
      <c r="B4816" t="s">
        <v>11</v>
      </c>
      <c r="C4816">
        <v>200</v>
      </c>
      <c r="D4816">
        <v>851762044195500</v>
      </c>
      <c r="E4816">
        <v>851762046051400</v>
      </c>
      <c r="F4816">
        <f t="shared" si="75"/>
        <v>1.8559000000000001</v>
      </c>
    </row>
    <row r="4817" spans="1:6" hidden="1" x14ac:dyDescent="0.25">
      <c r="A4817" t="s">
        <v>5</v>
      </c>
      <c r="B4817" t="s">
        <v>13</v>
      </c>
      <c r="C4817">
        <v>200</v>
      </c>
      <c r="D4817">
        <v>851762075927500</v>
      </c>
      <c r="E4817">
        <v>851762078895100</v>
      </c>
      <c r="F4817">
        <f t="shared" si="75"/>
        <v>2.9676</v>
      </c>
    </row>
    <row r="4818" spans="1:6" hidden="1" x14ac:dyDescent="0.25">
      <c r="A4818" t="s">
        <v>5</v>
      </c>
      <c r="B4818" t="s">
        <v>14</v>
      </c>
      <c r="C4818">
        <v>200</v>
      </c>
      <c r="D4818">
        <v>851762107403000</v>
      </c>
      <c r="E4818">
        <v>851762109292400</v>
      </c>
      <c r="F4818">
        <f t="shared" si="75"/>
        <v>1.8894</v>
      </c>
    </row>
    <row r="4819" spans="1:6" hidden="1" x14ac:dyDescent="0.25">
      <c r="A4819" t="s">
        <v>5</v>
      </c>
      <c r="B4819" t="s">
        <v>18</v>
      </c>
      <c r="C4819">
        <v>200</v>
      </c>
      <c r="D4819">
        <v>851762138014000</v>
      </c>
      <c r="E4819">
        <v>851762139928800</v>
      </c>
      <c r="F4819">
        <f t="shared" si="75"/>
        <v>1.9148000000000001</v>
      </c>
    </row>
    <row r="4820" spans="1:6" hidden="1" x14ac:dyDescent="0.25">
      <c r="A4820" t="s">
        <v>5</v>
      </c>
      <c r="B4820" t="s">
        <v>15</v>
      </c>
      <c r="C4820">
        <v>200</v>
      </c>
      <c r="D4820">
        <v>851762168480500</v>
      </c>
      <c r="E4820">
        <v>851762170022600</v>
      </c>
      <c r="F4820">
        <f t="shared" si="75"/>
        <v>1.5421</v>
      </c>
    </row>
    <row r="4821" spans="1:6" hidden="1" x14ac:dyDescent="0.25">
      <c r="A4821" t="s">
        <v>5</v>
      </c>
      <c r="B4821" t="s">
        <v>16</v>
      </c>
      <c r="C4821">
        <v>200</v>
      </c>
      <c r="D4821">
        <v>851762184923600</v>
      </c>
      <c r="E4821">
        <v>851762186551900</v>
      </c>
      <c r="F4821">
        <f t="shared" si="75"/>
        <v>1.6283000000000001</v>
      </c>
    </row>
    <row r="4822" spans="1:6" hidden="1" x14ac:dyDescent="0.25">
      <c r="A4822" t="s">
        <v>5</v>
      </c>
      <c r="B4822" t="s">
        <v>17</v>
      </c>
      <c r="C4822">
        <v>200</v>
      </c>
      <c r="D4822">
        <v>851762201103100</v>
      </c>
      <c r="E4822">
        <v>851762203088600</v>
      </c>
      <c r="F4822">
        <f t="shared" si="75"/>
        <v>1.9855</v>
      </c>
    </row>
    <row r="4823" spans="1:6" hidden="1" x14ac:dyDescent="0.25">
      <c r="A4823" t="s">
        <v>5</v>
      </c>
      <c r="B4823" t="s">
        <v>19</v>
      </c>
      <c r="C4823">
        <v>200</v>
      </c>
      <c r="D4823">
        <v>851762231538300</v>
      </c>
      <c r="E4823">
        <v>851762233155700</v>
      </c>
      <c r="F4823">
        <f t="shared" si="75"/>
        <v>1.6173999999999999</v>
      </c>
    </row>
    <row r="4824" spans="1:6" hidden="1" x14ac:dyDescent="0.25">
      <c r="A4824" t="s">
        <v>5</v>
      </c>
      <c r="B4824" t="s">
        <v>20</v>
      </c>
      <c r="C4824">
        <v>200</v>
      </c>
      <c r="D4824">
        <v>851762248101300</v>
      </c>
      <c r="E4824">
        <v>851762249686300</v>
      </c>
      <c r="F4824">
        <f t="shared" si="75"/>
        <v>1.585</v>
      </c>
    </row>
    <row r="4825" spans="1:6" x14ac:dyDescent="0.25">
      <c r="A4825" t="s">
        <v>25</v>
      </c>
      <c r="B4825" t="s">
        <v>6</v>
      </c>
      <c r="C4825">
        <v>200</v>
      </c>
      <c r="D4825">
        <v>851762278574000</v>
      </c>
      <c r="E4825">
        <v>851762311566400</v>
      </c>
      <c r="F4825">
        <f t="shared" si="75"/>
        <v>32.992400000000004</v>
      </c>
    </row>
    <row r="4826" spans="1:6" hidden="1" x14ac:dyDescent="0.25">
      <c r="A4826" t="s">
        <v>5</v>
      </c>
      <c r="B4826" t="s">
        <v>7</v>
      </c>
      <c r="C4826">
        <v>200</v>
      </c>
      <c r="D4826">
        <v>851762840968800</v>
      </c>
      <c r="E4826">
        <v>851762843613800</v>
      </c>
      <c r="F4826">
        <f t="shared" si="75"/>
        <v>2.645</v>
      </c>
    </row>
    <row r="4827" spans="1:6" hidden="1" x14ac:dyDescent="0.25">
      <c r="A4827" t="s">
        <v>5</v>
      </c>
      <c r="B4827" t="s">
        <v>9</v>
      </c>
      <c r="C4827">
        <v>200</v>
      </c>
      <c r="D4827">
        <v>851762873591200</v>
      </c>
      <c r="E4827">
        <v>851762875910100</v>
      </c>
      <c r="F4827">
        <f t="shared" si="75"/>
        <v>2.3189000000000002</v>
      </c>
    </row>
    <row r="4828" spans="1:6" hidden="1" x14ac:dyDescent="0.25">
      <c r="A4828" t="s">
        <v>5</v>
      </c>
      <c r="B4828" t="s">
        <v>8</v>
      </c>
      <c r="C4828">
        <v>200</v>
      </c>
      <c r="D4828">
        <v>851762904652900</v>
      </c>
      <c r="E4828">
        <v>851762906930600</v>
      </c>
      <c r="F4828">
        <f t="shared" si="75"/>
        <v>2.2776999999999998</v>
      </c>
    </row>
    <row r="4829" spans="1:6" hidden="1" x14ac:dyDescent="0.25">
      <c r="A4829" t="s">
        <v>5</v>
      </c>
      <c r="B4829" t="s">
        <v>10</v>
      </c>
      <c r="C4829">
        <v>200</v>
      </c>
      <c r="D4829">
        <v>851762935631000</v>
      </c>
      <c r="E4829">
        <v>851762937249400</v>
      </c>
      <c r="F4829">
        <f t="shared" si="75"/>
        <v>1.6184000000000001</v>
      </c>
    </row>
    <row r="4830" spans="1:6" hidden="1" x14ac:dyDescent="0.25">
      <c r="A4830" t="s">
        <v>5</v>
      </c>
      <c r="B4830" t="s">
        <v>12</v>
      </c>
      <c r="C4830">
        <v>200</v>
      </c>
      <c r="D4830">
        <v>851762952393900</v>
      </c>
      <c r="E4830">
        <v>851762954438200</v>
      </c>
      <c r="F4830">
        <f t="shared" si="75"/>
        <v>2.0442999999999998</v>
      </c>
    </row>
    <row r="4831" spans="1:6" hidden="1" x14ac:dyDescent="0.25">
      <c r="A4831" t="s">
        <v>5</v>
      </c>
      <c r="B4831" t="s">
        <v>11</v>
      </c>
      <c r="C4831">
        <v>200</v>
      </c>
      <c r="D4831">
        <v>851762983559600</v>
      </c>
      <c r="E4831">
        <v>851762986175700</v>
      </c>
      <c r="F4831">
        <f t="shared" si="75"/>
        <v>2.6160999999999999</v>
      </c>
    </row>
    <row r="4832" spans="1:6" hidden="1" x14ac:dyDescent="0.25">
      <c r="A4832" t="s">
        <v>5</v>
      </c>
      <c r="B4832" t="s">
        <v>13</v>
      </c>
      <c r="C4832">
        <v>200</v>
      </c>
      <c r="D4832">
        <v>851763015043400</v>
      </c>
      <c r="E4832">
        <v>851763016817100</v>
      </c>
      <c r="F4832">
        <f t="shared" si="75"/>
        <v>1.7737000000000001</v>
      </c>
    </row>
    <row r="4833" spans="1:6" hidden="1" x14ac:dyDescent="0.25">
      <c r="A4833" t="s">
        <v>5</v>
      </c>
      <c r="B4833" t="s">
        <v>14</v>
      </c>
      <c r="C4833">
        <v>200</v>
      </c>
      <c r="D4833">
        <v>851763046415900</v>
      </c>
      <c r="E4833">
        <v>851763049086000</v>
      </c>
      <c r="F4833">
        <f t="shared" si="75"/>
        <v>2.6701000000000001</v>
      </c>
    </row>
    <row r="4834" spans="1:6" hidden="1" x14ac:dyDescent="0.25">
      <c r="A4834" t="s">
        <v>5</v>
      </c>
      <c r="B4834" t="s">
        <v>18</v>
      </c>
      <c r="C4834">
        <v>200</v>
      </c>
      <c r="D4834">
        <v>851763076660200</v>
      </c>
      <c r="E4834">
        <v>851763078688800</v>
      </c>
      <c r="F4834">
        <f t="shared" si="75"/>
        <v>2.0286</v>
      </c>
    </row>
    <row r="4835" spans="1:6" hidden="1" x14ac:dyDescent="0.25">
      <c r="A4835" t="s">
        <v>5</v>
      </c>
      <c r="B4835" t="s">
        <v>15</v>
      </c>
      <c r="C4835">
        <v>200</v>
      </c>
      <c r="D4835">
        <v>851763108404700</v>
      </c>
      <c r="E4835">
        <v>851763109947600</v>
      </c>
      <c r="F4835">
        <f t="shared" si="75"/>
        <v>1.5428999999999999</v>
      </c>
    </row>
    <row r="4836" spans="1:6" hidden="1" x14ac:dyDescent="0.25">
      <c r="A4836" t="s">
        <v>5</v>
      </c>
      <c r="B4836" t="s">
        <v>16</v>
      </c>
      <c r="C4836">
        <v>200</v>
      </c>
      <c r="D4836">
        <v>851763124437500</v>
      </c>
      <c r="E4836">
        <v>851763126014900</v>
      </c>
      <c r="F4836">
        <f t="shared" si="75"/>
        <v>1.5773999999999999</v>
      </c>
    </row>
    <row r="4837" spans="1:6" hidden="1" x14ac:dyDescent="0.25">
      <c r="A4837" t="s">
        <v>5</v>
      </c>
      <c r="B4837" t="s">
        <v>17</v>
      </c>
      <c r="C4837">
        <v>200</v>
      </c>
      <c r="D4837">
        <v>851763140269700</v>
      </c>
      <c r="E4837">
        <v>851763141883400</v>
      </c>
      <c r="F4837">
        <f t="shared" si="75"/>
        <v>1.6136999999999999</v>
      </c>
    </row>
    <row r="4838" spans="1:6" hidden="1" x14ac:dyDescent="0.25">
      <c r="A4838" t="s">
        <v>5</v>
      </c>
      <c r="B4838" t="s">
        <v>19</v>
      </c>
      <c r="C4838">
        <v>200</v>
      </c>
      <c r="D4838">
        <v>851763156580400</v>
      </c>
      <c r="E4838">
        <v>851763158095900</v>
      </c>
      <c r="F4838">
        <f t="shared" si="75"/>
        <v>1.5155000000000001</v>
      </c>
    </row>
    <row r="4839" spans="1:6" x14ac:dyDescent="0.25">
      <c r="A4839" t="s">
        <v>5</v>
      </c>
      <c r="B4839" t="s">
        <v>29</v>
      </c>
      <c r="C4839">
        <v>200</v>
      </c>
      <c r="D4839">
        <v>851763172038300</v>
      </c>
      <c r="E4839">
        <v>851763186176500</v>
      </c>
      <c r="F4839">
        <f t="shared" si="75"/>
        <v>14.138199999999999</v>
      </c>
    </row>
    <row r="4840" spans="1:6" hidden="1" x14ac:dyDescent="0.25">
      <c r="A4840" t="s">
        <v>5</v>
      </c>
      <c r="B4840" t="s">
        <v>7</v>
      </c>
      <c r="C4840">
        <v>200</v>
      </c>
      <c r="D4840">
        <v>851763918522600</v>
      </c>
      <c r="E4840">
        <v>851763920471400</v>
      </c>
      <c r="F4840">
        <f t="shared" si="75"/>
        <v>1.9488000000000001</v>
      </c>
    </row>
    <row r="4841" spans="1:6" hidden="1" x14ac:dyDescent="0.25">
      <c r="A4841" t="s">
        <v>5</v>
      </c>
      <c r="B4841" t="s">
        <v>9</v>
      </c>
      <c r="C4841">
        <v>200</v>
      </c>
      <c r="D4841">
        <v>851763948875200</v>
      </c>
      <c r="E4841">
        <v>851763950685500</v>
      </c>
      <c r="F4841">
        <f t="shared" si="75"/>
        <v>1.8103</v>
      </c>
    </row>
    <row r="4842" spans="1:6" hidden="1" x14ac:dyDescent="0.25">
      <c r="A4842" t="s">
        <v>5</v>
      </c>
      <c r="B4842" t="s">
        <v>8</v>
      </c>
      <c r="C4842">
        <v>200</v>
      </c>
      <c r="D4842">
        <v>851763979839100</v>
      </c>
      <c r="E4842">
        <v>851763981730300</v>
      </c>
      <c r="F4842">
        <f t="shared" si="75"/>
        <v>1.8912</v>
      </c>
    </row>
    <row r="4843" spans="1:6" hidden="1" x14ac:dyDescent="0.25">
      <c r="A4843" t="s">
        <v>5</v>
      </c>
      <c r="B4843" t="s">
        <v>10</v>
      </c>
      <c r="C4843">
        <v>200</v>
      </c>
      <c r="D4843">
        <v>851763996333800</v>
      </c>
      <c r="E4843">
        <v>851763997981900</v>
      </c>
      <c r="F4843">
        <f t="shared" si="75"/>
        <v>1.6480999999999999</v>
      </c>
    </row>
    <row r="4844" spans="1:6" hidden="1" x14ac:dyDescent="0.25">
      <c r="A4844" t="s">
        <v>5</v>
      </c>
      <c r="B4844" t="s">
        <v>12</v>
      </c>
      <c r="C4844">
        <v>200</v>
      </c>
      <c r="D4844">
        <v>851764026621300</v>
      </c>
      <c r="E4844">
        <v>851764028282000</v>
      </c>
      <c r="F4844">
        <f t="shared" si="75"/>
        <v>1.6607000000000001</v>
      </c>
    </row>
    <row r="4845" spans="1:6" hidden="1" x14ac:dyDescent="0.25">
      <c r="A4845" t="s">
        <v>5</v>
      </c>
      <c r="B4845" t="s">
        <v>11</v>
      </c>
      <c r="C4845">
        <v>200</v>
      </c>
      <c r="D4845">
        <v>851764057026800</v>
      </c>
      <c r="E4845">
        <v>851764058866800</v>
      </c>
      <c r="F4845">
        <f t="shared" si="75"/>
        <v>1.84</v>
      </c>
    </row>
    <row r="4846" spans="1:6" hidden="1" x14ac:dyDescent="0.25">
      <c r="A4846" t="s">
        <v>5</v>
      </c>
      <c r="B4846" t="s">
        <v>13</v>
      </c>
      <c r="C4846">
        <v>200</v>
      </c>
      <c r="D4846">
        <v>851764087490400</v>
      </c>
      <c r="E4846">
        <v>851764089292400</v>
      </c>
      <c r="F4846">
        <f t="shared" si="75"/>
        <v>1.802</v>
      </c>
    </row>
    <row r="4847" spans="1:6" hidden="1" x14ac:dyDescent="0.25">
      <c r="A4847" t="s">
        <v>5</v>
      </c>
      <c r="B4847" t="s">
        <v>14</v>
      </c>
      <c r="C4847">
        <v>200</v>
      </c>
      <c r="D4847">
        <v>851764104400000</v>
      </c>
      <c r="E4847">
        <v>851764106303600</v>
      </c>
      <c r="F4847">
        <f t="shared" si="75"/>
        <v>1.9036</v>
      </c>
    </row>
    <row r="4848" spans="1:6" hidden="1" x14ac:dyDescent="0.25">
      <c r="A4848" t="s">
        <v>5</v>
      </c>
      <c r="B4848" t="s">
        <v>18</v>
      </c>
      <c r="C4848">
        <v>200</v>
      </c>
      <c r="D4848">
        <v>851764136266800</v>
      </c>
      <c r="E4848">
        <v>851764139207300</v>
      </c>
      <c r="F4848">
        <f t="shared" si="75"/>
        <v>2.9405000000000001</v>
      </c>
    </row>
    <row r="4849" spans="1:6" hidden="1" x14ac:dyDescent="0.25">
      <c r="A4849" t="s">
        <v>5</v>
      </c>
      <c r="B4849" t="s">
        <v>15</v>
      </c>
      <c r="C4849">
        <v>200</v>
      </c>
      <c r="D4849">
        <v>851764167479000</v>
      </c>
      <c r="E4849">
        <v>851764169099200</v>
      </c>
      <c r="F4849">
        <f t="shared" si="75"/>
        <v>1.6202000000000001</v>
      </c>
    </row>
    <row r="4850" spans="1:6" hidden="1" x14ac:dyDescent="0.25">
      <c r="A4850" t="s">
        <v>5</v>
      </c>
      <c r="B4850" t="s">
        <v>16</v>
      </c>
      <c r="C4850">
        <v>200</v>
      </c>
      <c r="D4850">
        <v>851764183981900</v>
      </c>
      <c r="E4850">
        <v>851764185593600</v>
      </c>
      <c r="F4850">
        <f t="shared" si="75"/>
        <v>1.6116999999999999</v>
      </c>
    </row>
    <row r="4851" spans="1:6" hidden="1" x14ac:dyDescent="0.25">
      <c r="A4851" t="s">
        <v>5</v>
      </c>
      <c r="B4851" t="s">
        <v>17</v>
      </c>
      <c r="C4851">
        <v>200</v>
      </c>
      <c r="D4851">
        <v>851764214278500</v>
      </c>
      <c r="E4851">
        <v>851764215832600</v>
      </c>
      <c r="F4851">
        <f t="shared" si="75"/>
        <v>1.5541</v>
      </c>
    </row>
    <row r="4852" spans="1:6" hidden="1" x14ac:dyDescent="0.25">
      <c r="A4852" t="s">
        <v>5</v>
      </c>
      <c r="B4852" t="s">
        <v>19</v>
      </c>
      <c r="C4852">
        <v>200</v>
      </c>
      <c r="D4852">
        <v>851764244509300</v>
      </c>
      <c r="E4852">
        <v>851764246193600</v>
      </c>
      <c r="F4852">
        <f t="shared" si="75"/>
        <v>1.6842999999999999</v>
      </c>
    </row>
    <row r="4853" spans="1:6" hidden="1" x14ac:dyDescent="0.25">
      <c r="A4853" t="s">
        <v>5</v>
      </c>
      <c r="B4853" t="s">
        <v>20</v>
      </c>
      <c r="C4853">
        <v>200</v>
      </c>
      <c r="D4853">
        <v>851764275255800</v>
      </c>
      <c r="E4853">
        <v>851764276909700</v>
      </c>
      <c r="F4853">
        <f t="shared" si="75"/>
        <v>1.6538999999999999</v>
      </c>
    </row>
    <row r="4854" spans="1:6" hidden="1" x14ac:dyDescent="0.25">
      <c r="A4854" t="s">
        <v>5</v>
      </c>
      <c r="B4854" t="s">
        <v>30</v>
      </c>
      <c r="C4854">
        <v>200</v>
      </c>
      <c r="D4854">
        <v>851764291626400</v>
      </c>
      <c r="E4854">
        <v>851764293343400</v>
      </c>
      <c r="F4854">
        <f t="shared" si="75"/>
        <v>1.7170000000000001</v>
      </c>
    </row>
    <row r="4855" spans="1:6" x14ac:dyDescent="0.25">
      <c r="A4855" t="s">
        <v>5</v>
      </c>
      <c r="B4855" t="s">
        <v>6</v>
      </c>
      <c r="C4855">
        <v>200</v>
      </c>
      <c r="D4855">
        <v>851764321583300</v>
      </c>
      <c r="E4855">
        <v>851764334824700</v>
      </c>
      <c r="F4855">
        <f t="shared" si="75"/>
        <v>13.241400000000001</v>
      </c>
    </row>
    <row r="4856" spans="1:6" hidden="1" x14ac:dyDescent="0.25">
      <c r="A4856" t="s">
        <v>5</v>
      </c>
      <c r="B4856" t="s">
        <v>7</v>
      </c>
      <c r="C4856">
        <v>200</v>
      </c>
      <c r="D4856">
        <v>851764904228200</v>
      </c>
      <c r="E4856">
        <v>851764906091400</v>
      </c>
      <c r="F4856">
        <f t="shared" si="75"/>
        <v>1.8632</v>
      </c>
    </row>
    <row r="4857" spans="1:6" hidden="1" x14ac:dyDescent="0.25">
      <c r="A4857" t="s">
        <v>5</v>
      </c>
      <c r="B4857" t="s">
        <v>9</v>
      </c>
      <c r="C4857">
        <v>200</v>
      </c>
      <c r="D4857">
        <v>851764920955900</v>
      </c>
      <c r="E4857">
        <v>851764923004200</v>
      </c>
      <c r="F4857">
        <f t="shared" si="75"/>
        <v>2.0482999999999998</v>
      </c>
    </row>
    <row r="4858" spans="1:6" hidden="1" x14ac:dyDescent="0.25">
      <c r="A4858" t="s">
        <v>5</v>
      </c>
      <c r="B4858" t="s">
        <v>8</v>
      </c>
      <c r="C4858">
        <v>200</v>
      </c>
      <c r="D4858">
        <v>851764952486900</v>
      </c>
      <c r="E4858">
        <v>851764954105000</v>
      </c>
      <c r="F4858">
        <f t="shared" si="75"/>
        <v>1.6181000000000001</v>
      </c>
    </row>
    <row r="4859" spans="1:6" hidden="1" x14ac:dyDescent="0.25">
      <c r="A4859" t="s">
        <v>5</v>
      </c>
      <c r="B4859" t="s">
        <v>10</v>
      </c>
      <c r="C4859">
        <v>200</v>
      </c>
      <c r="D4859">
        <v>851764968668100</v>
      </c>
      <c r="E4859">
        <v>851764970403200</v>
      </c>
      <c r="F4859">
        <f t="shared" si="75"/>
        <v>1.7351000000000001</v>
      </c>
    </row>
    <row r="4860" spans="1:6" hidden="1" x14ac:dyDescent="0.25">
      <c r="A4860" t="s">
        <v>5</v>
      </c>
      <c r="B4860" t="s">
        <v>12</v>
      </c>
      <c r="C4860">
        <v>200</v>
      </c>
      <c r="D4860">
        <v>851764999089700</v>
      </c>
      <c r="E4860">
        <v>851765000661300</v>
      </c>
      <c r="F4860">
        <f t="shared" si="75"/>
        <v>1.5716000000000001</v>
      </c>
    </row>
    <row r="4861" spans="1:6" hidden="1" x14ac:dyDescent="0.25">
      <c r="A4861" t="s">
        <v>5</v>
      </c>
      <c r="B4861" t="s">
        <v>11</v>
      </c>
      <c r="C4861">
        <v>200</v>
      </c>
      <c r="D4861">
        <v>851765015449800</v>
      </c>
      <c r="E4861">
        <v>851765017026100</v>
      </c>
      <c r="F4861">
        <f t="shared" si="75"/>
        <v>1.5763</v>
      </c>
    </row>
    <row r="4862" spans="1:6" hidden="1" x14ac:dyDescent="0.25">
      <c r="A4862" t="s">
        <v>5</v>
      </c>
      <c r="B4862" t="s">
        <v>13</v>
      </c>
      <c r="C4862">
        <v>200</v>
      </c>
      <c r="D4862">
        <v>851765031515400</v>
      </c>
      <c r="E4862">
        <v>851765033177500</v>
      </c>
      <c r="F4862">
        <f t="shared" si="75"/>
        <v>1.6620999999999999</v>
      </c>
    </row>
    <row r="4863" spans="1:6" hidden="1" x14ac:dyDescent="0.25">
      <c r="A4863" t="s">
        <v>5</v>
      </c>
      <c r="B4863" t="s">
        <v>14</v>
      </c>
      <c r="C4863">
        <v>200</v>
      </c>
      <c r="D4863">
        <v>851765064139900</v>
      </c>
      <c r="E4863">
        <v>851765067749700</v>
      </c>
      <c r="F4863">
        <f t="shared" si="75"/>
        <v>3.6097999999999999</v>
      </c>
    </row>
    <row r="4864" spans="1:6" hidden="1" x14ac:dyDescent="0.25">
      <c r="A4864" t="s">
        <v>5</v>
      </c>
      <c r="B4864" t="s">
        <v>18</v>
      </c>
      <c r="C4864">
        <v>200</v>
      </c>
      <c r="D4864">
        <v>851765094418300</v>
      </c>
      <c r="E4864">
        <v>851765097406200</v>
      </c>
      <c r="F4864">
        <f t="shared" si="75"/>
        <v>2.9878999999999998</v>
      </c>
    </row>
    <row r="4865" spans="1:6" hidden="1" x14ac:dyDescent="0.25">
      <c r="A4865" t="s">
        <v>5</v>
      </c>
      <c r="B4865" t="s">
        <v>15</v>
      </c>
      <c r="C4865">
        <v>200</v>
      </c>
      <c r="D4865">
        <v>851765126490900</v>
      </c>
      <c r="E4865">
        <v>851765129432000</v>
      </c>
      <c r="F4865">
        <f t="shared" si="75"/>
        <v>2.9411</v>
      </c>
    </row>
    <row r="4866" spans="1:6" hidden="1" x14ac:dyDescent="0.25">
      <c r="A4866" t="s">
        <v>5</v>
      </c>
      <c r="B4866" t="s">
        <v>16</v>
      </c>
      <c r="C4866">
        <v>200</v>
      </c>
      <c r="D4866">
        <v>851765174001600</v>
      </c>
      <c r="E4866">
        <v>851765177008200</v>
      </c>
      <c r="F4866">
        <f t="shared" ref="F4866:F4929" si="76">(E4866-D4866)/1000000</f>
        <v>3.0066000000000002</v>
      </c>
    </row>
    <row r="4867" spans="1:6" hidden="1" x14ac:dyDescent="0.25">
      <c r="A4867" t="s">
        <v>5</v>
      </c>
      <c r="B4867" t="s">
        <v>17</v>
      </c>
      <c r="C4867">
        <v>200</v>
      </c>
      <c r="D4867">
        <v>851765205616000</v>
      </c>
      <c r="E4867">
        <v>851765207698700</v>
      </c>
      <c r="F4867">
        <f t="shared" si="76"/>
        <v>2.0827</v>
      </c>
    </row>
    <row r="4868" spans="1:6" hidden="1" x14ac:dyDescent="0.25">
      <c r="A4868" t="s">
        <v>5</v>
      </c>
      <c r="B4868" t="s">
        <v>19</v>
      </c>
      <c r="C4868">
        <v>200</v>
      </c>
      <c r="D4868">
        <v>851765236722200</v>
      </c>
      <c r="E4868">
        <v>851765238520600</v>
      </c>
      <c r="F4868">
        <f t="shared" si="76"/>
        <v>1.7984</v>
      </c>
    </row>
    <row r="4869" spans="1:6" hidden="1" x14ac:dyDescent="0.25">
      <c r="A4869" t="s">
        <v>5</v>
      </c>
      <c r="B4869" t="s">
        <v>20</v>
      </c>
      <c r="C4869">
        <v>200</v>
      </c>
      <c r="D4869">
        <v>851765267399100</v>
      </c>
      <c r="E4869">
        <v>851765269089400</v>
      </c>
      <c r="F4869">
        <f t="shared" si="76"/>
        <v>1.6902999999999999</v>
      </c>
    </row>
    <row r="4870" spans="1:6" x14ac:dyDescent="0.25">
      <c r="A4870" t="s">
        <v>25</v>
      </c>
      <c r="B4870" t="s">
        <v>6</v>
      </c>
      <c r="C4870">
        <v>200</v>
      </c>
      <c r="D4870">
        <v>851765284078900</v>
      </c>
      <c r="E4870">
        <v>851765315121800</v>
      </c>
      <c r="F4870">
        <f t="shared" si="76"/>
        <v>31.042899999999999</v>
      </c>
    </row>
    <row r="4871" spans="1:6" hidden="1" x14ac:dyDescent="0.25">
      <c r="A4871" t="s">
        <v>5</v>
      </c>
      <c r="B4871" t="s">
        <v>7</v>
      </c>
      <c r="C4871">
        <v>200</v>
      </c>
      <c r="D4871">
        <v>851765850667100</v>
      </c>
      <c r="E4871">
        <v>851765852647700</v>
      </c>
      <c r="F4871">
        <f t="shared" si="76"/>
        <v>1.9805999999999999</v>
      </c>
    </row>
    <row r="4872" spans="1:6" hidden="1" x14ac:dyDescent="0.25">
      <c r="A4872" t="s">
        <v>5</v>
      </c>
      <c r="B4872" t="s">
        <v>9</v>
      </c>
      <c r="C4872">
        <v>200</v>
      </c>
      <c r="D4872">
        <v>851765882625800</v>
      </c>
      <c r="E4872">
        <v>851765885486000</v>
      </c>
      <c r="F4872">
        <f t="shared" si="76"/>
        <v>2.8601999999999999</v>
      </c>
    </row>
    <row r="4873" spans="1:6" hidden="1" x14ac:dyDescent="0.25">
      <c r="A4873" t="s">
        <v>5</v>
      </c>
      <c r="B4873" t="s">
        <v>8</v>
      </c>
      <c r="C4873">
        <v>200</v>
      </c>
      <c r="D4873">
        <v>851765912451900</v>
      </c>
      <c r="E4873">
        <v>851765914289100</v>
      </c>
      <c r="F4873">
        <f t="shared" si="76"/>
        <v>1.8371999999999999</v>
      </c>
    </row>
    <row r="4874" spans="1:6" hidden="1" x14ac:dyDescent="0.25">
      <c r="A4874" t="s">
        <v>5</v>
      </c>
      <c r="B4874" t="s">
        <v>10</v>
      </c>
      <c r="C4874">
        <v>200</v>
      </c>
      <c r="D4874">
        <v>851765942939500</v>
      </c>
      <c r="E4874">
        <v>851765944843100</v>
      </c>
      <c r="F4874">
        <f t="shared" si="76"/>
        <v>1.9036</v>
      </c>
    </row>
    <row r="4875" spans="1:6" hidden="1" x14ac:dyDescent="0.25">
      <c r="A4875" t="s">
        <v>5</v>
      </c>
      <c r="B4875" t="s">
        <v>12</v>
      </c>
      <c r="C4875">
        <v>200</v>
      </c>
      <c r="D4875">
        <v>851765973599000</v>
      </c>
      <c r="E4875">
        <v>851765975298800</v>
      </c>
      <c r="F4875">
        <f t="shared" si="76"/>
        <v>1.6998</v>
      </c>
    </row>
    <row r="4876" spans="1:6" hidden="1" x14ac:dyDescent="0.25">
      <c r="A4876" t="s">
        <v>5</v>
      </c>
      <c r="B4876" t="s">
        <v>11</v>
      </c>
      <c r="C4876">
        <v>200</v>
      </c>
      <c r="D4876">
        <v>851765989612900</v>
      </c>
      <c r="E4876">
        <v>851765991229100</v>
      </c>
      <c r="F4876">
        <f t="shared" si="76"/>
        <v>1.6162000000000001</v>
      </c>
    </row>
    <row r="4877" spans="1:6" hidden="1" x14ac:dyDescent="0.25">
      <c r="A4877" t="s">
        <v>5</v>
      </c>
      <c r="B4877" t="s">
        <v>13</v>
      </c>
      <c r="C4877">
        <v>200</v>
      </c>
      <c r="D4877">
        <v>851766006801800</v>
      </c>
      <c r="E4877">
        <v>851766009351800</v>
      </c>
      <c r="F4877">
        <f t="shared" si="76"/>
        <v>2.5499999999999998</v>
      </c>
    </row>
    <row r="4878" spans="1:6" hidden="1" x14ac:dyDescent="0.25">
      <c r="A4878" t="s">
        <v>5</v>
      </c>
      <c r="B4878" t="s">
        <v>14</v>
      </c>
      <c r="C4878">
        <v>200</v>
      </c>
      <c r="D4878">
        <v>851766038817600</v>
      </c>
      <c r="E4878">
        <v>851766041665200</v>
      </c>
      <c r="F4878">
        <f t="shared" si="76"/>
        <v>2.8475999999999999</v>
      </c>
    </row>
    <row r="4879" spans="1:6" hidden="1" x14ac:dyDescent="0.25">
      <c r="A4879" t="s">
        <v>5</v>
      </c>
      <c r="B4879" t="s">
        <v>18</v>
      </c>
      <c r="C4879">
        <v>200</v>
      </c>
      <c r="D4879">
        <v>851766069790200</v>
      </c>
      <c r="E4879">
        <v>851766071765900</v>
      </c>
      <c r="F4879">
        <f t="shared" si="76"/>
        <v>1.9757</v>
      </c>
    </row>
    <row r="4880" spans="1:6" hidden="1" x14ac:dyDescent="0.25">
      <c r="A4880" t="s">
        <v>5</v>
      </c>
      <c r="B4880" t="s">
        <v>15</v>
      </c>
      <c r="C4880">
        <v>200</v>
      </c>
      <c r="D4880">
        <v>851766101822700</v>
      </c>
      <c r="E4880">
        <v>851766104861600</v>
      </c>
      <c r="F4880">
        <f t="shared" si="76"/>
        <v>3.0388999999999999</v>
      </c>
    </row>
    <row r="4881" spans="1:6" hidden="1" x14ac:dyDescent="0.25">
      <c r="A4881" t="s">
        <v>5</v>
      </c>
      <c r="B4881" t="s">
        <v>16</v>
      </c>
      <c r="C4881">
        <v>200</v>
      </c>
      <c r="D4881">
        <v>851766132762500</v>
      </c>
      <c r="E4881">
        <v>851766134655100</v>
      </c>
      <c r="F4881">
        <f t="shared" si="76"/>
        <v>1.8926000000000001</v>
      </c>
    </row>
    <row r="4882" spans="1:6" hidden="1" x14ac:dyDescent="0.25">
      <c r="A4882" t="s">
        <v>5</v>
      </c>
      <c r="B4882" t="s">
        <v>17</v>
      </c>
      <c r="C4882">
        <v>200</v>
      </c>
      <c r="D4882">
        <v>851766163465500</v>
      </c>
      <c r="E4882">
        <v>851766165191900</v>
      </c>
      <c r="F4882">
        <f t="shared" si="76"/>
        <v>1.7263999999999999</v>
      </c>
    </row>
    <row r="4883" spans="1:6" hidden="1" x14ac:dyDescent="0.25">
      <c r="A4883" t="s">
        <v>5</v>
      </c>
      <c r="B4883" t="s">
        <v>19</v>
      </c>
      <c r="C4883">
        <v>200</v>
      </c>
      <c r="D4883">
        <v>851766194398200</v>
      </c>
      <c r="E4883">
        <v>851766196018000</v>
      </c>
      <c r="F4883">
        <f t="shared" si="76"/>
        <v>1.6197999999999999</v>
      </c>
    </row>
    <row r="4884" spans="1:6" x14ac:dyDescent="0.25">
      <c r="A4884" t="s">
        <v>5</v>
      </c>
      <c r="B4884" t="s">
        <v>29</v>
      </c>
      <c r="C4884">
        <v>200</v>
      </c>
      <c r="D4884">
        <v>851766225008600</v>
      </c>
      <c r="E4884">
        <v>851766242465000</v>
      </c>
      <c r="F4884">
        <f t="shared" si="76"/>
        <v>17.456399999999999</v>
      </c>
    </row>
    <row r="4885" spans="1:6" hidden="1" x14ac:dyDescent="0.25">
      <c r="A4885" t="s">
        <v>5</v>
      </c>
      <c r="B4885" t="s">
        <v>7</v>
      </c>
      <c r="C4885">
        <v>200</v>
      </c>
      <c r="D4885">
        <v>851766787965100</v>
      </c>
      <c r="E4885">
        <v>851766790913500</v>
      </c>
      <c r="F4885">
        <f t="shared" si="76"/>
        <v>2.9483999999999999</v>
      </c>
    </row>
    <row r="4886" spans="1:6" hidden="1" x14ac:dyDescent="0.25">
      <c r="A4886" t="s">
        <v>5</v>
      </c>
      <c r="B4886" t="s">
        <v>9</v>
      </c>
      <c r="C4886">
        <v>200</v>
      </c>
      <c r="D4886">
        <v>851766817769000</v>
      </c>
      <c r="E4886">
        <v>851766819845000</v>
      </c>
      <c r="F4886">
        <f t="shared" si="76"/>
        <v>2.0760000000000001</v>
      </c>
    </row>
    <row r="4887" spans="1:6" hidden="1" x14ac:dyDescent="0.25">
      <c r="A4887" t="s">
        <v>5</v>
      </c>
      <c r="B4887" t="s">
        <v>8</v>
      </c>
      <c r="C4887">
        <v>200</v>
      </c>
      <c r="D4887">
        <v>851766848433700</v>
      </c>
      <c r="E4887">
        <v>851766850169000</v>
      </c>
      <c r="F4887">
        <f t="shared" si="76"/>
        <v>1.7353000000000001</v>
      </c>
    </row>
    <row r="4888" spans="1:6" hidden="1" x14ac:dyDescent="0.25">
      <c r="A4888" t="s">
        <v>5</v>
      </c>
      <c r="B4888" t="s">
        <v>10</v>
      </c>
      <c r="C4888">
        <v>200</v>
      </c>
      <c r="D4888">
        <v>851766879268400</v>
      </c>
      <c r="E4888">
        <v>851766880975600</v>
      </c>
      <c r="F4888">
        <f t="shared" si="76"/>
        <v>1.7072000000000001</v>
      </c>
    </row>
    <row r="4889" spans="1:6" hidden="1" x14ac:dyDescent="0.25">
      <c r="A4889" t="s">
        <v>5</v>
      </c>
      <c r="B4889" t="s">
        <v>12</v>
      </c>
      <c r="C4889">
        <v>200</v>
      </c>
      <c r="D4889">
        <v>851766910071300</v>
      </c>
      <c r="E4889">
        <v>851766912132700</v>
      </c>
      <c r="F4889">
        <f t="shared" si="76"/>
        <v>2.0613999999999999</v>
      </c>
    </row>
    <row r="4890" spans="1:6" hidden="1" x14ac:dyDescent="0.25">
      <c r="A4890" t="s">
        <v>5</v>
      </c>
      <c r="B4890" t="s">
        <v>11</v>
      </c>
      <c r="C4890">
        <v>200</v>
      </c>
      <c r="D4890">
        <v>851766941192800</v>
      </c>
      <c r="E4890">
        <v>851766943045900</v>
      </c>
      <c r="F4890">
        <f t="shared" si="76"/>
        <v>1.8531</v>
      </c>
    </row>
    <row r="4891" spans="1:6" hidden="1" x14ac:dyDescent="0.25">
      <c r="A4891" t="s">
        <v>5</v>
      </c>
      <c r="B4891" t="s">
        <v>13</v>
      </c>
      <c r="C4891">
        <v>200</v>
      </c>
      <c r="D4891">
        <v>851766972044400</v>
      </c>
      <c r="E4891">
        <v>851766973772500</v>
      </c>
      <c r="F4891">
        <f t="shared" si="76"/>
        <v>1.7281</v>
      </c>
    </row>
    <row r="4892" spans="1:6" hidden="1" x14ac:dyDescent="0.25">
      <c r="A4892" t="s">
        <v>5</v>
      </c>
      <c r="B4892" t="s">
        <v>14</v>
      </c>
      <c r="C4892">
        <v>200</v>
      </c>
      <c r="D4892">
        <v>851767003641200</v>
      </c>
      <c r="E4892">
        <v>851767005804900</v>
      </c>
      <c r="F4892">
        <f t="shared" si="76"/>
        <v>2.1637</v>
      </c>
    </row>
    <row r="4893" spans="1:6" hidden="1" x14ac:dyDescent="0.25">
      <c r="A4893" t="s">
        <v>5</v>
      </c>
      <c r="B4893" t="s">
        <v>18</v>
      </c>
      <c r="C4893">
        <v>200</v>
      </c>
      <c r="D4893">
        <v>851767035333800</v>
      </c>
      <c r="E4893">
        <v>851767037474400</v>
      </c>
      <c r="F4893">
        <f t="shared" si="76"/>
        <v>2.1406000000000001</v>
      </c>
    </row>
    <row r="4894" spans="1:6" hidden="1" x14ac:dyDescent="0.25">
      <c r="A4894" t="s">
        <v>5</v>
      </c>
      <c r="B4894" t="s">
        <v>15</v>
      </c>
      <c r="C4894">
        <v>200</v>
      </c>
      <c r="D4894">
        <v>851767066588100</v>
      </c>
      <c r="E4894">
        <v>851767068235500</v>
      </c>
      <c r="F4894">
        <f t="shared" si="76"/>
        <v>1.6474</v>
      </c>
    </row>
    <row r="4895" spans="1:6" hidden="1" x14ac:dyDescent="0.25">
      <c r="A4895" t="s">
        <v>5</v>
      </c>
      <c r="B4895" t="s">
        <v>16</v>
      </c>
      <c r="C4895">
        <v>200</v>
      </c>
      <c r="D4895">
        <v>851767083383800</v>
      </c>
      <c r="E4895">
        <v>851767085169500</v>
      </c>
      <c r="F4895">
        <f t="shared" si="76"/>
        <v>1.7857000000000001</v>
      </c>
    </row>
    <row r="4896" spans="1:6" hidden="1" x14ac:dyDescent="0.25">
      <c r="A4896" t="s">
        <v>5</v>
      </c>
      <c r="B4896" t="s">
        <v>17</v>
      </c>
      <c r="C4896">
        <v>200</v>
      </c>
      <c r="D4896">
        <v>851767113627200</v>
      </c>
      <c r="E4896">
        <v>851767115305500</v>
      </c>
      <c r="F4896">
        <f t="shared" si="76"/>
        <v>1.6782999999999999</v>
      </c>
    </row>
    <row r="4897" spans="1:6" hidden="1" x14ac:dyDescent="0.25">
      <c r="A4897" t="s">
        <v>5</v>
      </c>
      <c r="B4897" t="s">
        <v>19</v>
      </c>
      <c r="C4897">
        <v>200</v>
      </c>
      <c r="D4897">
        <v>851767129821700</v>
      </c>
      <c r="E4897">
        <v>851767131457200</v>
      </c>
      <c r="F4897">
        <f t="shared" si="76"/>
        <v>1.6355</v>
      </c>
    </row>
    <row r="4898" spans="1:6" hidden="1" x14ac:dyDescent="0.25">
      <c r="A4898" t="s">
        <v>5</v>
      </c>
      <c r="B4898" t="s">
        <v>20</v>
      </c>
      <c r="C4898">
        <v>200</v>
      </c>
      <c r="D4898">
        <v>851767160391400</v>
      </c>
      <c r="E4898">
        <v>851767161899500</v>
      </c>
      <c r="F4898">
        <f t="shared" si="76"/>
        <v>1.5081</v>
      </c>
    </row>
    <row r="4899" spans="1:6" hidden="1" x14ac:dyDescent="0.25">
      <c r="A4899" t="s">
        <v>5</v>
      </c>
      <c r="B4899" t="s">
        <v>30</v>
      </c>
      <c r="C4899">
        <v>200</v>
      </c>
      <c r="D4899">
        <v>851767176563100</v>
      </c>
      <c r="E4899">
        <v>851767178283500</v>
      </c>
      <c r="F4899">
        <f t="shared" si="76"/>
        <v>1.7203999999999999</v>
      </c>
    </row>
    <row r="4900" spans="1:6" x14ac:dyDescent="0.25">
      <c r="A4900" t="s">
        <v>5</v>
      </c>
      <c r="B4900" t="s">
        <v>28</v>
      </c>
      <c r="C4900">
        <v>302</v>
      </c>
      <c r="D4900">
        <v>851767206486700</v>
      </c>
      <c r="E4900">
        <v>851767211505100</v>
      </c>
      <c r="F4900">
        <f t="shared" si="76"/>
        <v>5.0183999999999997</v>
      </c>
    </row>
    <row r="4901" spans="1:6" x14ac:dyDescent="0.25">
      <c r="A4901" t="s">
        <v>5</v>
      </c>
      <c r="B4901" t="s">
        <v>27</v>
      </c>
      <c r="C4901">
        <v>200</v>
      </c>
      <c r="D4901">
        <v>851767238392100</v>
      </c>
      <c r="E4901">
        <v>851767242148700</v>
      </c>
      <c r="F4901">
        <f t="shared" si="76"/>
        <v>3.7566000000000002</v>
      </c>
    </row>
    <row r="4902" spans="1:6" hidden="1" x14ac:dyDescent="0.25">
      <c r="A4902" t="s">
        <v>5</v>
      </c>
      <c r="B4902" t="s">
        <v>7</v>
      </c>
      <c r="C4902">
        <v>200</v>
      </c>
      <c r="D4902">
        <v>851767569287500</v>
      </c>
      <c r="E4902">
        <v>851767571756300</v>
      </c>
      <c r="F4902">
        <f t="shared" si="76"/>
        <v>2.4687999999999999</v>
      </c>
    </row>
    <row r="4903" spans="1:6" hidden="1" x14ac:dyDescent="0.25">
      <c r="A4903" t="s">
        <v>5</v>
      </c>
      <c r="B4903" t="s">
        <v>9</v>
      </c>
      <c r="C4903">
        <v>200</v>
      </c>
      <c r="D4903">
        <v>851767600089300</v>
      </c>
      <c r="E4903">
        <v>851767601762600</v>
      </c>
      <c r="F4903">
        <f t="shared" si="76"/>
        <v>1.6733</v>
      </c>
    </row>
    <row r="4904" spans="1:6" hidden="1" x14ac:dyDescent="0.25">
      <c r="A4904" t="s">
        <v>5</v>
      </c>
      <c r="B4904" t="s">
        <v>8</v>
      </c>
      <c r="C4904">
        <v>200</v>
      </c>
      <c r="D4904">
        <v>851767630152400</v>
      </c>
      <c r="E4904">
        <v>851767631805200</v>
      </c>
      <c r="F4904">
        <f t="shared" si="76"/>
        <v>1.6528</v>
      </c>
    </row>
    <row r="4905" spans="1:6" hidden="1" x14ac:dyDescent="0.25">
      <c r="A4905" t="s">
        <v>5</v>
      </c>
      <c r="B4905" t="s">
        <v>10</v>
      </c>
      <c r="C4905">
        <v>200</v>
      </c>
      <c r="D4905">
        <v>851767660037400</v>
      </c>
      <c r="E4905">
        <v>851767661925700</v>
      </c>
      <c r="F4905">
        <f t="shared" si="76"/>
        <v>1.8883000000000001</v>
      </c>
    </row>
    <row r="4906" spans="1:6" hidden="1" x14ac:dyDescent="0.25">
      <c r="A4906" t="s">
        <v>5</v>
      </c>
      <c r="B4906" t="s">
        <v>12</v>
      </c>
      <c r="C4906">
        <v>200</v>
      </c>
      <c r="D4906">
        <v>851767691447200</v>
      </c>
      <c r="E4906">
        <v>851767693346900</v>
      </c>
      <c r="F4906">
        <f t="shared" si="76"/>
        <v>1.8996999999999999</v>
      </c>
    </row>
    <row r="4907" spans="1:6" hidden="1" x14ac:dyDescent="0.25">
      <c r="A4907" t="s">
        <v>5</v>
      </c>
      <c r="B4907" t="s">
        <v>11</v>
      </c>
      <c r="C4907">
        <v>200</v>
      </c>
      <c r="D4907">
        <v>851767722320100</v>
      </c>
      <c r="E4907">
        <v>851767724132500</v>
      </c>
      <c r="F4907">
        <f t="shared" si="76"/>
        <v>1.8124</v>
      </c>
    </row>
    <row r="4908" spans="1:6" hidden="1" x14ac:dyDescent="0.25">
      <c r="A4908" t="s">
        <v>5</v>
      </c>
      <c r="B4908" t="s">
        <v>13</v>
      </c>
      <c r="C4908">
        <v>200</v>
      </c>
      <c r="D4908">
        <v>851767753333700</v>
      </c>
      <c r="E4908">
        <v>851767755191400</v>
      </c>
      <c r="F4908">
        <f t="shared" si="76"/>
        <v>1.8576999999999999</v>
      </c>
    </row>
    <row r="4909" spans="1:6" hidden="1" x14ac:dyDescent="0.25">
      <c r="A4909" t="s">
        <v>5</v>
      </c>
      <c r="B4909" t="s">
        <v>14</v>
      </c>
      <c r="C4909">
        <v>200</v>
      </c>
      <c r="D4909">
        <v>851767783775700</v>
      </c>
      <c r="E4909">
        <v>851767785409500</v>
      </c>
      <c r="F4909">
        <f t="shared" si="76"/>
        <v>1.6337999999999999</v>
      </c>
    </row>
    <row r="4910" spans="1:6" hidden="1" x14ac:dyDescent="0.25">
      <c r="A4910" t="s">
        <v>5</v>
      </c>
      <c r="B4910" t="s">
        <v>18</v>
      </c>
      <c r="C4910">
        <v>200</v>
      </c>
      <c r="D4910">
        <v>851767814592600</v>
      </c>
      <c r="E4910">
        <v>851767816296000</v>
      </c>
      <c r="F4910">
        <f t="shared" si="76"/>
        <v>1.7034</v>
      </c>
    </row>
    <row r="4911" spans="1:6" hidden="1" x14ac:dyDescent="0.25">
      <c r="A4911" t="s">
        <v>5</v>
      </c>
      <c r="B4911" t="s">
        <v>15</v>
      </c>
      <c r="C4911">
        <v>200</v>
      </c>
      <c r="D4911">
        <v>851767845581400</v>
      </c>
      <c r="E4911">
        <v>851767847273400</v>
      </c>
      <c r="F4911">
        <f t="shared" si="76"/>
        <v>1.6919999999999999</v>
      </c>
    </row>
    <row r="4912" spans="1:6" hidden="1" x14ac:dyDescent="0.25">
      <c r="A4912" t="s">
        <v>5</v>
      </c>
      <c r="B4912" t="s">
        <v>16</v>
      </c>
      <c r="C4912">
        <v>200</v>
      </c>
      <c r="D4912">
        <v>851767862402200</v>
      </c>
      <c r="E4912">
        <v>851767864917900</v>
      </c>
      <c r="F4912">
        <f t="shared" si="76"/>
        <v>2.5156999999999998</v>
      </c>
    </row>
    <row r="4913" spans="1:6" hidden="1" x14ac:dyDescent="0.25">
      <c r="A4913" t="s">
        <v>5</v>
      </c>
      <c r="B4913" t="s">
        <v>17</v>
      </c>
      <c r="C4913">
        <v>200</v>
      </c>
      <c r="D4913">
        <v>851767894123300</v>
      </c>
      <c r="E4913">
        <v>851767895825500</v>
      </c>
      <c r="F4913">
        <f t="shared" si="76"/>
        <v>1.7021999999999999</v>
      </c>
    </row>
    <row r="4914" spans="1:6" hidden="1" x14ac:dyDescent="0.25">
      <c r="A4914" t="s">
        <v>5</v>
      </c>
      <c r="B4914" t="s">
        <v>19</v>
      </c>
      <c r="C4914">
        <v>200</v>
      </c>
      <c r="D4914">
        <v>851767924866000</v>
      </c>
      <c r="E4914">
        <v>851767926544900</v>
      </c>
      <c r="F4914">
        <f t="shared" si="76"/>
        <v>1.6789000000000001</v>
      </c>
    </row>
    <row r="4915" spans="1:6" hidden="1" x14ac:dyDescent="0.25">
      <c r="A4915" t="s">
        <v>5</v>
      </c>
      <c r="B4915" t="s">
        <v>20</v>
      </c>
      <c r="C4915">
        <v>200</v>
      </c>
      <c r="D4915">
        <v>851767955532700</v>
      </c>
      <c r="E4915">
        <v>851767957195800</v>
      </c>
      <c r="F4915">
        <f t="shared" si="76"/>
        <v>1.6631</v>
      </c>
    </row>
    <row r="4916" spans="1:6" x14ac:dyDescent="0.25">
      <c r="A4916" t="s">
        <v>5</v>
      </c>
      <c r="B4916" t="s">
        <v>26</v>
      </c>
      <c r="C4916">
        <v>302</v>
      </c>
      <c r="D4916">
        <v>851779157583100</v>
      </c>
      <c r="E4916">
        <v>851779166084100</v>
      </c>
      <c r="F4916">
        <f t="shared" si="76"/>
        <v>8.5009999999999994</v>
      </c>
    </row>
    <row r="4917" spans="1:6" x14ac:dyDescent="0.25">
      <c r="A4917" t="s">
        <v>5</v>
      </c>
      <c r="B4917" t="s">
        <v>27</v>
      </c>
      <c r="C4917">
        <v>200</v>
      </c>
      <c r="D4917">
        <v>851779189978700</v>
      </c>
      <c r="E4917">
        <v>851779195809600</v>
      </c>
      <c r="F4917">
        <f t="shared" si="76"/>
        <v>5.8308999999999997</v>
      </c>
    </row>
    <row r="4918" spans="1:6" hidden="1" x14ac:dyDescent="0.25">
      <c r="A4918" t="s">
        <v>5</v>
      </c>
      <c r="B4918" t="s">
        <v>7</v>
      </c>
      <c r="C4918">
        <v>200</v>
      </c>
      <c r="D4918">
        <v>851779538174100</v>
      </c>
      <c r="E4918">
        <v>851779540313700</v>
      </c>
      <c r="F4918">
        <f t="shared" si="76"/>
        <v>2.1396000000000002</v>
      </c>
    </row>
    <row r="4919" spans="1:6" hidden="1" x14ac:dyDescent="0.25">
      <c r="A4919" t="s">
        <v>5</v>
      </c>
      <c r="B4919" t="s">
        <v>9</v>
      </c>
      <c r="C4919">
        <v>200</v>
      </c>
      <c r="D4919">
        <v>851779569930200</v>
      </c>
      <c r="E4919">
        <v>851779571957400</v>
      </c>
      <c r="F4919">
        <f t="shared" si="76"/>
        <v>2.0272000000000001</v>
      </c>
    </row>
    <row r="4920" spans="1:6" hidden="1" x14ac:dyDescent="0.25">
      <c r="A4920" t="s">
        <v>5</v>
      </c>
      <c r="B4920" t="s">
        <v>8</v>
      </c>
      <c r="C4920">
        <v>200</v>
      </c>
      <c r="D4920">
        <v>851779601419000</v>
      </c>
      <c r="E4920">
        <v>851779603741200</v>
      </c>
      <c r="F4920">
        <f t="shared" si="76"/>
        <v>2.3222</v>
      </c>
    </row>
    <row r="4921" spans="1:6" hidden="1" x14ac:dyDescent="0.25">
      <c r="A4921" t="s">
        <v>5</v>
      </c>
      <c r="B4921" t="s">
        <v>10</v>
      </c>
      <c r="C4921">
        <v>200</v>
      </c>
      <c r="D4921">
        <v>851779632517500</v>
      </c>
      <c r="E4921">
        <v>851779634587400</v>
      </c>
      <c r="F4921">
        <f t="shared" si="76"/>
        <v>2.0699000000000001</v>
      </c>
    </row>
    <row r="4922" spans="1:6" hidden="1" x14ac:dyDescent="0.25">
      <c r="A4922" t="s">
        <v>5</v>
      </c>
      <c r="B4922" t="s">
        <v>12</v>
      </c>
      <c r="C4922">
        <v>200</v>
      </c>
      <c r="D4922">
        <v>851779663647000</v>
      </c>
      <c r="E4922">
        <v>851779665545600</v>
      </c>
      <c r="F4922">
        <f t="shared" si="76"/>
        <v>1.8986000000000001</v>
      </c>
    </row>
    <row r="4923" spans="1:6" hidden="1" x14ac:dyDescent="0.25">
      <c r="A4923" t="s">
        <v>5</v>
      </c>
      <c r="B4923" t="s">
        <v>11</v>
      </c>
      <c r="C4923">
        <v>200</v>
      </c>
      <c r="D4923">
        <v>851779694219000</v>
      </c>
      <c r="E4923">
        <v>851779696078500</v>
      </c>
      <c r="F4923">
        <f t="shared" si="76"/>
        <v>1.8594999999999999</v>
      </c>
    </row>
    <row r="4924" spans="1:6" hidden="1" x14ac:dyDescent="0.25">
      <c r="A4924" t="s">
        <v>5</v>
      </c>
      <c r="B4924" t="s">
        <v>13</v>
      </c>
      <c r="C4924">
        <v>200</v>
      </c>
      <c r="D4924">
        <v>851779724234600</v>
      </c>
      <c r="E4924">
        <v>851779725907900</v>
      </c>
      <c r="F4924">
        <f t="shared" si="76"/>
        <v>1.6733</v>
      </c>
    </row>
    <row r="4925" spans="1:6" hidden="1" x14ac:dyDescent="0.25">
      <c r="A4925" t="s">
        <v>5</v>
      </c>
      <c r="B4925" t="s">
        <v>14</v>
      </c>
      <c r="C4925">
        <v>200</v>
      </c>
      <c r="D4925">
        <v>851779754969600</v>
      </c>
      <c r="E4925">
        <v>851779756806700</v>
      </c>
      <c r="F4925">
        <f t="shared" si="76"/>
        <v>1.8371</v>
      </c>
    </row>
    <row r="4926" spans="1:6" hidden="1" x14ac:dyDescent="0.25">
      <c r="A4926" t="s">
        <v>5</v>
      </c>
      <c r="B4926" t="s">
        <v>18</v>
      </c>
      <c r="C4926">
        <v>200</v>
      </c>
      <c r="D4926">
        <v>851779785690100</v>
      </c>
      <c r="E4926">
        <v>851779787481500</v>
      </c>
      <c r="F4926">
        <f t="shared" si="76"/>
        <v>1.7914000000000001</v>
      </c>
    </row>
    <row r="4927" spans="1:6" hidden="1" x14ac:dyDescent="0.25">
      <c r="A4927" t="s">
        <v>5</v>
      </c>
      <c r="B4927" t="s">
        <v>17</v>
      </c>
      <c r="C4927">
        <v>200</v>
      </c>
      <c r="D4927">
        <v>851779817241000</v>
      </c>
      <c r="E4927">
        <v>851779818902800</v>
      </c>
      <c r="F4927">
        <f t="shared" si="76"/>
        <v>1.6617999999999999</v>
      </c>
    </row>
    <row r="4928" spans="1:6" hidden="1" x14ac:dyDescent="0.25">
      <c r="A4928" t="s">
        <v>5</v>
      </c>
      <c r="B4928" t="s">
        <v>16</v>
      </c>
      <c r="C4928">
        <v>200</v>
      </c>
      <c r="D4928">
        <v>851779847484400</v>
      </c>
      <c r="E4928">
        <v>851779849210800</v>
      </c>
      <c r="F4928">
        <f t="shared" si="76"/>
        <v>1.7263999999999999</v>
      </c>
    </row>
    <row r="4929" spans="1:6" hidden="1" x14ac:dyDescent="0.25">
      <c r="A4929" t="s">
        <v>5</v>
      </c>
      <c r="B4929" t="s">
        <v>15</v>
      </c>
      <c r="C4929">
        <v>200</v>
      </c>
      <c r="D4929">
        <v>851779877549900</v>
      </c>
      <c r="E4929">
        <v>851779879354100</v>
      </c>
      <c r="F4929">
        <f t="shared" si="76"/>
        <v>1.8042</v>
      </c>
    </row>
    <row r="4930" spans="1:6" hidden="1" x14ac:dyDescent="0.25">
      <c r="A4930" t="s">
        <v>5</v>
      </c>
      <c r="B4930" t="s">
        <v>19</v>
      </c>
      <c r="C4930">
        <v>200</v>
      </c>
      <c r="D4930">
        <v>851779909427400</v>
      </c>
      <c r="E4930">
        <v>851779912474200</v>
      </c>
      <c r="F4930">
        <f t="shared" ref="F4930:F4993" si="77">(E4930-D4930)/1000000</f>
        <v>3.0468000000000002</v>
      </c>
    </row>
    <row r="4931" spans="1:6" hidden="1" x14ac:dyDescent="0.25">
      <c r="A4931" t="s">
        <v>5</v>
      </c>
      <c r="B4931" t="s">
        <v>20</v>
      </c>
      <c r="C4931">
        <v>200</v>
      </c>
      <c r="D4931">
        <v>851779940574800</v>
      </c>
      <c r="E4931">
        <v>851779942424200</v>
      </c>
      <c r="F4931">
        <f t="shared" si="77"/>
        <v>1.8493999999999999</v>
      </c>
    </row>
    <row r="4932" spans="1:6" hidden="1" x14ac:dyDescent="0.25">
      <c r="A4932" t="s">
        <v>5</v>
      </c>
      <c r="B4932" t="s">
        <v>23</v>
      </c>
      <c r="C4932">
        <v>200</v>
      </c>
      <c r="D4932">
        <v>851779971295200</v>
      </c>
      <c r="E4932">
        <v>851779973228000</v>
      </c>
      <c r="F4932">
        <f t="shared" si="77"/>
        <v>1.9328000000000001</v>
      </c>
    </row>
    <row r="4933" spans="1:6" hidden="1" x14ac:dyDescent="0.25">
      <c r="A4933" t="s">
        <v>5</v>
      </c>
      <c r="B4933" t="s">
        <v>21</v>
      </c>
      <c r="C4933">
        <v>200</v>
      </c>
      <c r="D4933">
        <v>851780002495500</v>
      </c>
      <c r="E4933">
        <v>851780004415700</v>
      </c>
      <c r="F4933">
        <f t="shared" si="77"/>
        <v>1.9201999999999999</v>
      </c>
    </row>
    <row r="4934" spans="1:6" hidden="1" x14ac:dyDescent="0.25">
      <c r="A4934" t="s">
        <v>5</v>
      </c>
      <c r="B4934" t="s">
        <v>22</v>
      </c>
      <c r="C4934">
        <v>200</v>
      </c>
      <c r="D4934">
        <v>851780033595500</v>
      </c>
      <c r="E4934">
        <v>851780035550400</v>
      </c>
      <c r="F4934">
        <f t="shared" si="77"/>
        <v>1.9549000000000001</v>
      </c>
    </row>
    <row r="4935" spans="1:6" x14ac:dyDescent="0.25">
      <c r="A4935" t="s">
        <v>5</v>
      </c>
      <c r="B4935" t="s">
        <v>24</v>
      </c>
      <c r="C4935">
        <v>200</v>
      </c>
      <c r="D4935">
        <v>851780063830600</v>
      </c>
      <c r="E4935">
        <v>851780068912900</v>
      </c>
      <c r="F4935">
        <f t="shared" si="77"/>
        <v>5.0823</v>
      </c>
    </row>
    <row r="4936" spans="1:6" hidden="1" x14ac:dyDescent="0.25">
      <c r="A4936" t="s">
        <v>5</v>
      </c>
      <c r="B4936" t="s">
        <v>7</v>
      </c>
      <c r="C4936">
        <v>200</v>
      </c>
      <c r="D4936">
        <v>851780504777000</v>
      </c>
      <c r="E4936">
        <v>851780507401700</v>
      </c>
      <c r="F4936">
        <f t="shared" si="77"/>
        <v>2.6246999999999998</v>
      </c>
    </row>
    <row r="4937" spans="1:6" hidden="1" x14ac:dyDescent="0.25">
      <c r="A4937" t="s">
        <v>5</v>
      </c>
      <c r="B4937" t="s">
        <v>9</v>
      </c>
      <c r="C4937">
        <v>200</v>
      </c>
      <c r="D4937">
        <v>851780536693100</v>
      </c>
      <c r="E4937">
        <v>851780538522100</v>
      </c>
      <c r="F4937">
        <f t="shared" si="77"/>
        <v>1.829</v>
      </c>
    </row>
    <row r="4938" spans="1:6" hidden="1" x14ac:dyDescent="0.25">
      <c r="A4938" t="s">
        <v>5</v>
      </c>
      <c r="B4938" t="s">
        <v>8</v>
      </c>
      <c r="C4938">
        <v>200</v>
      </c>
      <c r="D4938">
        <v>851780568228200</v>
      </c>
      <c r="E4938">
        <v>851780570744800</v>
      </c>
      <c r="F4938">
        <f t="shared" si="77"/>
        <v>2.5165999999999999</v>
      </c>
    </row>
    <row r="4939" spans="1:6" hidden="1" x14ac:dyDescent="0.25">
      <c r="A4939" t="s">
        <v>5</v>
      </c>
      <c r="B4939" t="s">
        <v>10</v>
      </c>
      <c r="C4939">
        <v>200</v>
      </c>
      <c r="D4939">
        <v>851780597799400</v>
      </c>
      <c r="E4939">
        <v>851780599626000</v>
      </c>
      <c r="F4939">
        <f t="shared" si="77"/>
        <v>1.8266</v>
      </c>
    </row>
    <row r="4940" spans="1:6" hidden="1" x14ac:dyDescent="0.25">
      <c r="A4940" t="s">
        <v>5</v>
      </c>
      <c r="B4940" t="s">
        <v>12</v>
      </c>
      <c r="C4940">
        <v>200</v>
      </c>
      <c r="D4940">
        <v>851780627452900</v>
      </c>
      <c r="E4940">
        <v>851780629204400</v>
      </c>
      <c r="F4940">
        <f t="shared" si="77"/>
        <v>1.7515000000000001</v>
      </c>
    </row>
    <row r="4941" spans="1:6" hidden="1" x14ac:dyDescent="0.25">
      <c r="A4941" t="s">
        <v>5</v>
      </c>
      <c r="B4941" t="s">
        <v>11</v>
      </c>
      <c r="C4941">
        <v>200</v>
      </c>
      <c r="D4941">
        <v>851780658246900</v>
      </c>
      <c r="E4941">
        <v>851780661010500</v>
      </c>
      <c r="F4941">
        <f t="shared" si="77"/>
        <v>2.7635999999999998</v>
      </c>
    </row>
    <row r="4942" spans="1:6" hidden="1" x14ac:dyDescent="0.25">
      <c r="A4942" t="s">
        <v>5</v>
      </c>
      <c r="B4942" t="s">
        <v>13</v>
      </c>
      <c r="C4942">
        <v>200</v>
      </c>
      <c r="D4942">
        <v>851780690592900</v>
      </c>
      <c r="E4942">
        <v>851780693294000</v>
      </c>
      <c r="F4942">
        <f t="shared" si="77"/>
        <v>2.7010999999999998</v>
      </c>
    </row>
    <row r="4943" spans="1:6" hidden="1" x14ac:dyDescent="0.25">
      <c r="A4943" t="s">
        <v>5</v>
      </c>
      <c r="B4943" t="s">
        <v>14</v>
      </c>
      <c r="C4943">
        <v>200</v>
      </c>
      <c r="D4943">
        <v>851780721675200</v>
      </c>
      <c r="E4943">
        <v>851780723579500</v>
      </c>
      <c r="F4943">
        <f t="shared" si="77"/>
        <v>1.9043000000000001</v>
      </c>
    </row>
    <row r="4944" spans="1:6" hidden="1" x14ac:dyDescent="0.25">
      <c r="A4944" t="s">
        <v>5</v>
      </c>
      <c r="B4944" t="s">
        <v>18</v>
      </c>
      <c r="C4944">
        <v>200</v>
      </c>
      <c r="D4944">
        <v>851780752652400</v>
      </c>
      <c r="E4944">
        <v>851780754744000</v>
      </c>
      <c r="F4944">
        <f t="shared" si="77"/>
        <v>2.0916000000000001</v>
      </c>
    </row>
    <row r="4945" spans="1:6" hidden="1" x14ac:dyDescent="0.25">
      <c r="A4945" t="s">
        <v>5</v>
      </c>
      <c r="B4945" t="s">
        <v>15</v>
      </c>
      <c r="C4945">
        <v>200</v>
      </c>
      <c r="D4945">
        <v>851780783664300</v>
      </c>
      <c r="E4945">
        <v>851780785550600</v>
      </c>
      <c r="F4945">
        <f t="shared" si="77"/>
        <v>1.8863000000000001</v>
      </c>
    </row>
    <row r="4946" spans="1:6" hidden="1" x14ac:dyDescent="0.25">
      <c r="A4946" t="s">
        <v>5</v>
      </c>
      <c r="B4946" t="s">
        <v>16</v>
      </c>
      <c r="C4946">
        <v>200</v>
      </c>
      <c r="D4946">
        <v>851780815928100</v>
      </c>
      <c r="E4946">
        <v>851780818689900</v>
      </c>
      <c r="F4946">
        <f t="shared" si="77"/>
        <v>2.7618</v>
      </c>
    </row>
    <row r="4947" spans="1:6" hidden="1" x14ac:dyDescent="0.25">
      <c r="A4947" t="s">
        <v>5</v>
      </c>
      <c r="B4947" t="s">
        <v>17</v>
      </c>
      <c r="C4947">
        <v>200</v>
      </c>
      <c r="D4947">
        <v>851780846389500</v>
      </c>
      <c r="E4947">
        <v>851780848987600</v>
      </c>
      <c r="F4947">
        <f t="shared" si="77"/>
        <v>2.5981000000000001</v>
      </c>
    </row>
    <row r="4948" spans="1:6" hidden="1" x14ac:dyDescent="0.25">
      <c r="A4948" t="s">
        <v>5</v>
      </c>
      <c r="B4948" t="s">
        <v>19</v>
      </c>
      <c r="C4948">
        <v>200</v>
      </c>
      <c r="D4948">
        <v>851780877720300</v>
      </c>
      <c r="E4948">
        <v>851780879586700</v>
      </c>
      <c r="F4948">
        <f t="shared" si="77"/>
        <v>1.8664000000000001</v>
      </c>
    </row>
    <row r="4949" spans="1:6" hidden="1" x14ac:dyDescent="0.25">
      <c r="A4949" t="s">
        <v>5</v>
      </c>
      <c r="B4949" t="s">
        <v>20</v>
      </c>
      <c r="C4949">
        <v>200</v>
      </c>
      <c r="D4949">
        <v>851780908898300</v>
      </c>
      <c r="E4949">
        <v>851780911158200</v>
      </c>
      <c r="F4949">
        <f t="shared" si="77"/>
        <v>2.2599</v>
      </c>
    </row>
    <row r="4950" spans="1:6" x14ac:dyDescent="0.25">
      <c r="A4950" t="s">
        <v>25</v>
      </c>
      <c r="B4950" t="s">
        <v>24</v>
      </c>
      <c r="C4950">
        <v>302</v>
      </c>
      <c r="D4950">
        <v>851780939448500</v>
      </c>
      <c r="E4950">
        <v>851780948494200</v>
      </c>
      <c r="F4950">
        <f t="shared" si="77"/>
        <v>9.0457000000000001</v>
      </c>
    </row>
    <row r="4951" spans="1:6" x14ac:dyDescent="0.25">
      <c r="A4951" t="s">
        <v>5</v>
      </c>
      <c r="B4951" t="s">
        <v>26</v>
      </c>
      <c r="C4951">
        <v>302</v>
      </c>
      <c r="D4951">
        <v>851780970879700</v>
      </c>
      <c r="E4951">
        <v>851780975875700</v>
      </c>
      <c r="F4951">
        <f t="shared" si="77"/>
        <v>4.9960000000000004</v>
      </c>
    </row>
    <row r="4952" spans="1:6" x14ac:dyDescent="0.25">
      <c r="A4952" t="s">
        <v>5</v>
      </c>
      <c r="B4952" t="s">
        <v>27</v>
      </c>
      <c r="C4952">
        <v>200</v>
      </c>
      <c r="D4952">
        <v>851781002621300</v>
      </c>
      <c r="E4952">
        <v>851781007213400</v>
      </c>
      <c r="F4952">
        <f t="shared" si="77"/>
        <v>4.5921000000000003</v>
      </c>
    </row>
    <row r="4953" spans="1:6" hidden="1" x14ac:dyDescent="0.25">
      <c r="A4953" t="s">
        <v>5</v>
      </c>
      <c r="B4953" t="s">
        <v>7</v>
      </c>
      <c r="C4953">
        <v>200</v>
      </c>
      <c r="D4953">
        <v>851781494795000</v>
      </c>
      <c r="E4953">
        <v>851781496802500</v>
      </c>
      <c r="F4953">
        <f t="shared" si="77"/>
        <v>2.0074999999999998</v>
      </c>
    </row>
    <row r="4954" spans="1:6" hidden="1" x14ac:dyDescent="0.25">
      <c r="A4954" t="s">
        <v>5</v>
      </c>
      <c r="B4954" t="s">
        <v>9</v>
      </c>
      <c r="C4954">
        <v>200</v>
      </c>
      <c r="D4954">
        <v>851781526924900</v>
      </c>
      <c r="E4954">
        <v>851781529816600</v>
      </c>
      <c r="F4954">
        <f t="shared" si="77"/>
        <v>2.8917000000000002</v>
      </c>
    </row>
    <row r="4955" spans="1:6" hidden="1" x14ac:dyDescent="0.25">
      <c r="A4955" t="s">
        <v>5</v>
      </c>
      <c r="B4955" t="s">
        <v>8</v>
      </c>
      <c r="C4955">
        <v>200</v>
      </c>
      <c r="D4955">
        <v>851781558346500</v>
      </c>
      <c r="E4955">
        <v>851781560214700</v>
      </c>
      <c r="F4955">
        <f t="shared" si="77"/>
        <v>1.8682000000000001</v>
      </c>
    </row>
    <row r="4956" spans="1:6" hidden="1" x14ac:dyDescent="0.25">
      <c r="A4956" t="s">
        <v>5</v>
      </c>
      <c r="B4956" t="s">
        <v>10</v>
      </c>
      <c r="C4956">
        <v>200</v>
      </c>
      <c r="D4956">
        <v>851781589471300</v>
      </c>
      <c r="E4956">
        <v>851781591537600</v>
      </c>
      <c r="F4956">
        <f t="shared" si="77"/>
        <v>2.0663</v>
      </c>
    </row>
    <row r="4957" spans="1:6" hidden="1" x14ac:dyDescent="0.25">
      <c r="A4957" t="s">
        <v>5</v>
      </c>
      <c r="B4957" t="s">
        <v>12</v>
      </c>
      <c r="C4957">
        <v>200</v>
      </c>
      <c r="D4957">
        <v>851781620274800</v>
      </c>
      <c r="E4957">
        <v>851781622276300</v>
      </c>
      <c r="F4957">
        <f t="shared" si="77"/>
        <v>2.0015000000000001</v>
      </c>
    </row>
    <row r="4958" spans="1:6" hidden="1" x14ac:dyDescent="0.25">
      <c r="A4958" t="s">
        <v>5</v>
      </c>
      <c r="B4958" t="s">
        <v>11</v>
      </c>
      <c r="C4958">
        <v>200</v>
      </c>
      <c r="D4958">
        <v>851781652859300</v>
      </c>
      <c r="E4958">
        <v>851781655457600</v>
      </c>
      <c r="F4958">
        <f t="shared" si="77"/>
        <v>2.5983000000000001</v>
      </c>
    </row>
    <row r="4959" spans="1:6" hidden="1" x14ac:dyDescent="0.25">
      <c r="A4959" t="s">
        <v>5</v>
      </c>
      <c r="B4959" t="s">
        <v>13</v>
      </c>
      <c r="C4959">
        <v>200</v>
      </c>
      <c r="D4959">
        <v>851781683792800</v>
      </c>
      <c r="E4959">
        <v>851781686363000</v>
      </c>
      <c r="F4959">
        <f t="shared" si="77"/>
        <v>2.5701999999999998</v>
      </c>
    </row>
    <row r="4960" spans="1:6" hidden="1" x14ac:dyDescent="0.25">
      <c r="A4960" t="s">
        <v>5</v>
      </c>
      <c r="B4960" t="s">
        <v>14</v>
      </c>
      <c r="C4960">
        <v>200</v>
      </c>
      <c r="D4960">
        <v>851781716071200</v>
      </c>
      <c r="E4960">
        <v>851781719039900</v>
      </c>
      <c r="F4960">
        <f t="shared" si="77"/>
        <v>2.9687000000000001</v>
      </c>
    </row>
    <row r="4961" spans="1:6" hidden="1" x14ac:dyDescent="0.25">
      <c r="A4961" t="s">
        <v>5</v>
      </c>
      <c r="B4961" t="s">
        <v>18</v>
      </c>
      <c r="C4961">
        <v>200</v>
      </c>
      <c r="D4961">
        <v>851781746811300</v>
      </c>
      <c r="E4961">
        <v>851781750198300</v>
      </c>
      <c r="F4961">
        <f t="shared" si="77"/>
        <v>3.387</v>
      </c>
    </row>
    <row r="4962" spans="1:6" hidden="1" x14ac:dyDescent="0.25">
      <c r="A4962" t="s">
        <v>5</v>
      </c>
      <c r="B4962" t="s">
        <v>15</v>
      </c>
      <c r="C4962">
        <v>200</v>
      </c>
      <c r="D4962">
        <v>851781777310600</v>
      </c>
      <c r="E4962">
        <v>851781779361100</v>
      </c>
      <c r="F4962">
        <f t="shared" si="77"/>
        <v>2.0505</v>
      </c>
    </row>
    <row r="4963" spans="1:6" hidden="1" x14ac:dyDescent="0.25">
      <c r="A4963" t="s">
        <v>5</v>
      </c>
      <c r="B4963" t="s">
        <v>16</v>
      </c>
      <c r="C4963">
        <v>200</v>
      </c>
      <c r="D4963">
        <v>851781806996000</v>
      </c>
      <c r="E4963">
        <v>851781808962400</v>
      </c>
      <c r="F4963">
        <f t="shared" si="77"/>
        <v>1.9663999999999999</v>
      </c>
    </row>
    <row r="4964" spans="1:6" hidden="1" x14ac:dyDescent="0.25">
      <c r="A4964" t="s">
        <v>5</v>
      </c>
      <c r="B4964" t="s">
        <v>17</v>
      </c>
      <c r="C4964">
        <v>200</v>
      </c>
      <c r="D4964">
        <v>851781838514200</v>
      </c>
      <c r="E4964">
        <v>851781840376300</v>
      </c>
      <c r="F4964">
        <f t="shared" si="77"/>
        <v>1.8621000000000001</v>
      </c>
    </row>
    <row r="4965" spans="1:6" hidden="1" x14ac:dyDescent="0.25">
      <c r="A4965" t="s">
        <v>5</v>
      </c>
      <c r="B4965" t="s">
        <v>19</v>
      </c>
      <c r="C4965">
        <v>200</v>
      </c>
      <c r="D4965">
        <v>851781869371200</v>
      </c>
      <c r="E4965">
        <v>851781871137200</v>
      </c>
      <c r="F4965">
        <f t="shared" si="77"/>
        <v>1.766</v>
      </c>
    </row>
    <row r="4966" spans="1:6" hidden="1" x14ac:dyDescent="0.25">
      <c r="A4966" t="s">
        <v>5</v>
      </c>
      <c r="B4966" t="s">
        <v>20</v>
      </c>
      <c r="C4966">
        <v>200</v>
      </c>
      <c r="D4966">
        <v>851781900192800</v>
      </c>
      <c r="E4966">
        <v>851781902068800</v>
      </c>
      <c r="F4966">
        <f t="shared" si="77"/>
        <v>1.8759999999999999</v>
      </c>
    </row>
    <row r="4967" spans="1:6" x14ac:dyDescent="0.25">
      <c r="A4967" t="s">
        <v>5</v>
      </c>
      <c r="B4967" t="s">
        <v>29</v>
      </c>
      <c r="C4967">
        <v>200</v>
      </c>
      <c r="D4967">
        <v>851781930687100</v>
      </c>
      <c r="E4967">
        <v>851781946533400</v>
      </c>
      <c r="F4967">
        <f t="shared" si="77"/>
        <v>15.846299999999999</v>
      </c>
    </row>
    <row r="4968" spans="1:6" hidden="1" x14ac:dyDescent="0.25">
      <c r="A4968" t="s">
        <v>5</v>
      </c>
      <c r="B4968" t="s">
        <v>7</v>
      </c>
      <c r="C4968">
        <v>200</v>
      </c>
      <c r="D4968">
        <v>851782472160900</v>
      </c>
      <c r="E4968">
        <v>851782474849600</v>
      </c>
      <c r="F4968">
        <f t="shared" si="77"/>
        <v>2.6886999999999999</v>
      </c>
    </row>
    <row r="4969" spans="1:6" hidden="1" x14ac:dyDescent="0.25">
      <c r="A4969" t="s">
        <v>5</v>
      </c>
      <c r="B4969" t="s">
        <v>9</v>
      </c>
      <c r="C4969">
        <v>200</v>
      </c>
      <c r="D4969">
        <v>851782504058000</v>
      </c>
      <c r="E4969">
        <v>851782506491700</v>
      </c>
      <c r="F4969">
        <f t="shared" si="77"/>
        <v>2.4337</v>
      </c>
    </row>
    <row r="4970" spans="1:6" hidden="1" x14ac:dyDescent="0.25">
      <c r="A4970" t="s">
        <v>5</v>
      </c>
      <c r="B4970" t="s">
        <v>8</v>
      </c>
      <c r="C4970">
        <v>200</v>
      </c>
      <c r="D4970">
        <v>851782533343300</v>
      </c>
      <c r="E4970">
        <v>851782535028300</v>
      </c>
      <c r="F4970">
        <f t="shared" si="77"/>
        <v>1.6850000000000001</v>
      </c>
    </row>
    <row r="4971" spans="1:6" hidden="1" x14ac:dyDescent="0.25">
      <c r="A4971" t="s">
        <v>5</v>
      </c>
      <c r="B4971" t="s">
        <v>10</v>
      </c>
      <c r="C4971">
        <v>200</v>
      </c>
      <c r="D4971">
        <v>851782549449400</v>
      </c>
      <c r="E4971">
        <v>851782551072300</v>
      </c>
      <c r="F4971">
        <f t="shared" si="77"/>
        <v>1.6229</v>
      </c>
    </row>
    <row r="4972" spans="1:6" hidden="1" x14ac:dyDescent="0.25">
      <c r="A4972" t="s">
        <v>5</v>
      </c>
      <c r="B4972" t="s">
        <v>11</v>
      </c>
      <c r="C4972">
        <v>200</v>
      </c>
      <c r="D4972">
        <v>851782579088400</v>
      </c>
      <c r="E4972">
        <v>851782580773800</v>
      </c>
      <c r="F4972">
        <f t="shared" si="77"/>
        <v>1.6854</v>
      </c>
    </row>
    <row r="4973" spans="1:6" hidden="1" x14ac:dyDescent="0.25">
      <c r="A4973" t="s">
        <v>5</v>
      </c>
      <c r="B4973" t="s">
        <v>12</v>
      </c>
      <c r="C4973">
        <v>200</v>
      </c>
      <c r="D4973">
        <v>851782595301200</v>
      </c>
      <c r="E4973">
        <v>851782596884500</v>
      </c>
      <c r="F4973">
        <f t="shared" si="77"/>
        <v>1.5832999999999999</v>
      </c>
    </row>
    <row r="4974" spans="1:6" hidden="1" x14ac:dyDescent="0.25">
      <c r="A4974" t="s">
        <v>5</v>
      </c>
      <c r="B4974" t="s">
        <v>13</v>
      </c>
      <c r="C4974">
        <v>200</v>
      </c>
      <c r="D4974">
        <v>851782611136100</v>
      </c>
      <c r="E4974">
        <v>851782612735700</v>
      </c>
      <c r="F4974">
        <f t="shared" si="77"/>
        <v>1.5995999999999999</v>
      </c>
    </row>
    <row r="4975" spans="1:6" hidden="1" x14ac:dyDescent="0.25">
      <c r="A4975" t="s">
        <v>5</v>
      </c>
      <c r="B4975" t="s">
        <v>14</v>
      </c>
      <c r="C4975">
        <v>200</v>
      </c>
      <c r="D4975">
        <v>851782627205500</v>
      </c>
      <c r="E4975">
        <v>851782628887900</v>
      </c>
      <c r="F4975">
        <f t="shared" si="77"/>
        <v>1.6823999999999999</v>
      </c>
    </row>
    <row r="4976" spans="1:6" hidden="1" x14ac:dyDescent="0.25">
      <c r="A4976" t="s">
        <v>5</v>
      </c>
      <c r="B4976" t="s">
        <v>18</v>
      </c>
      <c r="C4976">
        <v>200</v>
      </c>
      <c r="D4976">
        <v>851782657950300</v>
      </c>
      <c r="E4976">
        <v>851782659807600</v>
      </c>
      <c r="F4976">
        <f t="shared" si="77"/>
        <v>1.8573</v>
      </c>
    </row>
    <row r="4977" spans="1:6" hidden="1" x14ac:dyDescent="0.25">
      <c r="A4977" t="s">
        <v>5</v>
      </c>
      <c r="B4977" t="s">
        <v>15</v>
      </c>
      <c r="C4977">
        <v>200</v>
      </c>
      <c r="D4977">
        <v>851782689294300</v>
      </c>
      <c r="E4977">
        <v>851782690917000</v>
      </c>
      <c r="F4977">
        <f t="shared" si="77"/>
        <v>1.6227</v>
      </c>
    </row>
    <row r="4978" spans="1:6" hidden="1" x14ac:dyDescent="0.25">
      <c r="A4978" t="s">
        <v>5</v>
      </c>
      <c r="B4978" t="s">
        <v>16</v>
      </c>
      <c r="C4978">
        <v>200</v>
      </c>
      <c r="D4978">
        <v>851782705452700</v>
      </c>
      <c r="E4978">
        <v>851782707108100</v>
      </c>
      <c r="F4978">
        <f t="shared" si="77"/>
        <v>1.6554</v>
      </c>
    </row>
    <row r="4979" spans="1:6" hidden="1" x14ac:dyDescent="0.25">
      <c r="A4979" t="s">
        <v>5</v>
      </c>
      <c r="B4979" t="s">
        <v>17</v>
      </c>
      <c r="C4979">
        <v>200</v>
      </c>
      <c r="D4979">
        <v>851782735921700</v>
      </c>
      <c r="E4979">
        <v>851782737528300</v>
      </c>
      <c r="F4979">
        <f t="shared" si="77"/>
        <v>1.6066</v>
      </c>
    </row>
    <row r="4980" spans="1:6" hidden="1" x14ac:dyDescent="0.25">
      <c r="A4980" t="s">
        <v>5</v>
      </c>
      <c r="B4980" t="s">
        <v>19</v>
      </c>
      <c r="C4980">
        <v>200</v>
      </c>
      <c r="D4980">
        <v>851782752066600</v>
      </c>
      <c r="E4980">
        <v>851782754106900</v>
      </c>
      <c r="F4980">
        <f t="shared" si="77"/>
        <v>2.0402999999999998</v>
      </c>
    </row>
    <row r="4981" spans="1:6" hidden="1" x14ac:dyDescent="0.25">
      <c r="A4981" t="s">
        <v>5</v>
      </c>
      <c r="B4981" t="s">
        <v>20</v>
      </c>
      <c r="C4981">
        <v>200</v>
      </c>
      <c r="D4981">
        <v>851782784043300</v>
      </c>
      <c r="E4981">
        <v>851782785678600</v>
      </c>
      <c r="F4981">
        <f t="shared" si="77"/>
        <v>1.6353</v>
      </c>
    </row>
    <row r="4982" spans="1:6" hidden="1" x14ac:dyDescent="0.25">
      <c r="A4982" t="s">
        <v>5</v>
      </c>
      <c r="B4982" t="s">
        <v>30</v>
      </c>
      <c r="C4982">
        <v>200</v>
      </c>
      <c r="D4982">
        <v>851782814716800</v>
      </c>
      <c r="E4982">
        <v>851782816357400</v>
      </c>
      <c r="F4982">
        <f t="shared" si="77"/>
        <v>1.6406000000000001</v>
      </c>
    </row>
    <row r="4983" spans="1:6" x14ac:dyDescent="0.25">
      <c r="A4983" t="s">
        <v>5</v>
      </c>
      <c r="B4983" t="s">
        <v>32</v>
      </c>
      <c r="C4983">
        <v>200</v>
      </c>
      <c r="D4983">
        <v>851782830489100</v>
      </c>
      <c r="E4983">
        <v>851784534935500</v>
      </c>
      <c r="F4983">
        <f t="shared" si="77"/>
        <v>1704.4464</v>
      </c>
    </row>
    <row r="4984" spans="1:6" hidden="1" x14ac:dyDescent="0.25">
      <c r="A4984" t="s">
        <v>5</v>
      </c>
      <c r="B4984" t="s">
        <v>7</v>
      </c>
      <c r="C4984">
        <v>200</v>
      </c>
      <c r="D4984">
        <v>851785185825500</v>
      </c>
      <c r="E4984">
        <v>851785187934400</v>
      </c>
      <c r="F4984">
        <f t="shared" si="77"/>
        <v>2.1089000000000002</v>
      </c>
    </row>
    <row r="4985" spans="1:6" hidden="1" x14ac:dyDescent="0.25">
      <c r="A4985" t="s">
        <v>5</v>
      </c>
      <c r="B4985" t="s">
        <v>9</v>
      </c>
      <c r="C4985">
        <v>200</v>
      </c>
      <c r="D4985">
        <v>851785216671000</v>
      </c>
      <c r="E4985">
        <v>851785218822000</v>
      </c>
      <c r="F4985">
        <f t="shared" si="77"/>
        <v>2.1509999999999998</v>
      </c>
    </row>
    <row r="4986" spans="1:6" hidden="1" x14ac:dyDescent="0.25">
      <c r="A4986" t="s">
        <v>5</v>
      </c>
      <c r="B4986" t="s">
        <v>8</v>
      </c>
      <c r="C4986">
        <v>200</v>
      </c>
      <c r="D4986">
        <v>851785247143400</v>
      </c>
      <c r="E4986">
        <v>851785248793300</v>
      </c>
      <c r="F4986">
        <f t="shared" si="77"/>
        <v>1.6498999999999999</v>
      </c>
    </row>
    <row r="4987" spans="1:6" hidden="1" x14ac:dyDescent="0.25">
      <c r="A4987" t="s">
        <v>5</v>
      </c>
      <c r="B4987" t="s">
        <v>10</v>
      </c>
      <c r="C4987">
        <v>200</v>
      </c>
      <c r="D4987">
        <v>851785263122500</v>
      </c>
      <c r="E4987">
        <v>851785264817300</v>
      </c>
      <c r="F4987">
        <f t="shared" si="77"/>
        <v>1.6948000000000001</v>
      </c>
    </row>
    <row r="4988" spans="1:6" hidden="1" x14ac:dyDescent="0.25">
      <c r="A4988" t="s">
        <v>5</v>
      </c>
      <c r="B4988" t="s">
        <v>12</v>
      </c>
      <c r="C4988">
        <v>200</v>
      </c>
      <c r="D4988">
        <v>851785294159300</v>
      </c>
      <c r="E4988">
        <v>851785296056900</v>
      </c>
      <c r="F4988">
        <f t="shared" si="77"/>
        <v>1.8976</v>
      </c>
    </row>
    <row r="4989" spans="1:6" hidden="1" x14ac:dyDescent="0.25">
      <c r="A4989" t="s">
        <v>5</v>
      </c>
      <c r="B4989" t="s">
        <v>11</v>
      </c>
      <c r="C4989">
        <v>200</v>
      </c>
      <c r="D4989">
        <v>851785325047600</v>
      </c>
      <c r="E4989">
        <v>851785326669300</v>
      </c>
      <c r="F4989">
        <f t="shared" si="77"/>
        <v>1.6216999999999999</v>
      </c>
    </row>
    <row r="4990" spans="1:6" hidden="1" x14ac:dyDescent="0.25">
      <c r="A4990" t="s">
        <v>5</v>
      </c>
      <c r="B4990" t="s">
        <v>13</v>
      </c>
      <c r="C4990">
        <v>200</v>
      </c>
      <c r="D4990">
        <v>851785355804100</v>
      </c>
      <c r="E4990">
        <v>851785357555200</v>
      </c>
      <c r="F4990">
        <f t="shared" si="77"/>
        <v>1.7511000000000001</v>
      </c>
    </row>
    <row r="4991" spans="1:6" hidden="1" x14ac:dyDescent="0.25">
      <c r="A4991" t="s">
        <v>5</v>
      </c>
      <c r="B4991" t="s">
        <v>14</v>
      </c>
      <c r="C4991">
        <v>200</v>
      </c>
      <c r="D4991">
        <v>851785386427400</v>
      </c>
      <c r="E4991">
        <v>851785388123100</v>
      </c>
      <c r="F4991">
        <f t="shared" si="77"/>
        <v>1.6957</v>
      </c>
    </row>
    <row r="4992" spans="1:6" hidden="1" x14ac:dyDescent="0.25">
      <c r="A4992" t="s">
        <v>5</v>
      </c>
      <c r="B4992" t="s">
        <v>18</v>
      </c>
      <c r="C4992">
        <v>200</v>
      </c>
      <c r="D4992">
        <v>851785402771700</v>
      </c>
      <c r="E4992">
        <v>851785404851100</v>
      </c>
      <c r="F4992">
        <f t="shared" si="77"/>
        <v>2.0794000000000001</v>
      </c>
    </row>
    <row r="4993" spans="1:6" hidden="1" x14ac:dyDescent="0.25">
      <c r="A4993" t="s">
        <v>5</v>
      </c>
      <c r="B4993" t="s">
        <v>15</v>
      </c>
      <c r="C4993">
        <v>200</v>
      </c>
      <c r="D4993">
        <v>851785433795700</v>
      </c>
      <c r="E4993">
        <v>851785435481900</v>
      </c>
      <c r="F4993">
        <f t="shared" si="77"/>
        <v>1.6861999999999999</v>
      </c>
    </row>
    <row r="4994" spans="1:6" hidden="1" x14ac:dyDescent="0.25">
      <c r="A4994" t="s">
        <v>5</v>
      </c>
      <c r="B4994" t="s">
        <v>16</v>
      </c>
      <c r="C4994">
        <v>200</v>
      </c>
      <c r="D4994">
        <v>851785449648300</v>
      </c>
      <c r="E4994">
        <v>851785451349200</v>
      </c>
      <c r="F4994">
        <f t="shared" ref="F4994:F5057" si="78">(E4994-D4994)/1000000</f>
        <v>1.7009000000000001</v>
      </c>
    </row>
    <row r="4995" spans="1:6" hidden="1" x14ac:dyDescent="0.25">
      <c r="A4995" t="s">
        <v>5</v>
      </c>
      <c r="B4995" t="s">
        <v>17</v>
      </c>
      <c r="C4995">
        <v>200</v>
      </c>
      <c r="D4995">
        <v>851785466025500</v>
      </c>
      <c r="E4995">
        <v>851785467753100</v>
      </c>
      <c r="F4995">
        <f t="shared" si="78"/>
        <v>1.7276</v>
      </c>
    </row>
    <row r="4996" spans="1:6" hidden="1" x14ac:dyDescent="0.25">
      <c r="A4996" t="s">
        <v>5</v>
      </c>
      <c r="B4996" t="s">
        <v>19</v>
      </c>
      <c r="C4996">
        <v>200</v>
      </c>
      <c r="D4996">
        <v>851785496371300</v>
      </c>
      <c r="E4996">
        <v>851785498009800</v>
      </c>
      <c r="F4996">
        <f t="shared" si="78"/>
        <v>1.6385000000000001</v>
      </c>
    </row>
    <row r="4997" spans="1:6" hidden="1" x14ac:dyDescent="0.25">
      <c r="A4997" t="s">
        <v>5</v>
      </c>
      <c r="B4997" t="s">
        <v>20</v>
      </c>
      <c r="C4997">
        <v>200</v>
      </c>
      <c r="D4997">
        <v>851785512517300</v>
      </c>
      <c r="E4997">
        <v>851785514129300</v>
      </c>
      <c r="F4997">
        <f t="shared" si="78"/>
        <v>1.6120000000000001</v>
      </c>
    </row>
    <row r="4998" spans="1:6" x14ac:dyDescent="0.25">
      <c r="A4998" t="s">
        <v>5</v>
      </c>
      <c r="B4998" t="s">
        <v>38</v>
      </c>
      <c r="C4998">
        <v>200</v>
      </c>
      <c r="D4998">
        <v>851785528094900</v>
      </c>
      <c r="E4998">
        <v>851785548868000</v>
      </c>
      <c r="F4998">
        <f t="shared" si="78"/>
        <v>20.773099999999999</v>
      </c>
    </row>
    <row r="4999" spans="1:6" hidden="1" x14ac:dyDescent="0.25">
      <c r="A4999" t="s">
        <v>5</v>
      </c>
      <c r="B4999" t="s">
        <v>7</v>
      </c>
      <c r="C4999">
        <v>200</v>
      </c>
      <c r="D4999">
        <v>851786049033800</v>
      </c>
      <c r="E4999">
        <v>851786051748400</v>
      </c>
      <c r="F4999">
        <f t="shared" si="78"/>
        <v>2.7145999999999999</v>
      </c>
    </row>
    <row r="5000" spans="1:6" hidden="1" x14ac:dyDescent="0.25">
      <c r="A5000" t="s">
        <v>5</v>
      </c>
      <c r="B5000" t="s">
        <v>9</v>
      </c>
      <c r="C5000">
        <v>200</v>
      </c>
      <c r="D5000">
        <v>851786080645900</v>
      </c>
      <c r="E5000">
        <v>851786082311900</v>
      </c>
      <c r="F5000">
        <f t="shared" si="78"/>
        <v>1.6659999999999999</v>
      </c>
    </row>
    <row r="5001" spans="1:6" hidden="1" x14ac:dyDescent="0.25">
      <c r="A5001" t="s">
        <v>5</v>
      </c>
      <c r="B5001" t="s">
        <v>8</v>
      </c>
      <c r="C5001">
        <v>200</v>
      </c>
      <c r="D5001">
        <v>851786096916900</v>
      </c>
      <c r="E5001">
        <v>851786098579500</v>
      </c>
      <c r="F5001">
        <f t="shared" si="78"/>
        <v>1.6626000000000001</v>
      </c>
    </row>
    <row r="5002" spans="1:6" hidden="1" x14ac:dyDescent="0.25">
      <c r="A5002" t="s">
        <v>5</v>
      </c>
      <c r="B5002" t="s">
        <v>10</v>
      </c>
      <c r="C5002">
        <v>200</v>
      </c>
      <c r="D5002">
        <v>851786112767500</v>
      </c>
      <c r="E5002">
        <v>851786114437800</v>
      </c>
      <c r="F5002">
        <f t="shared" si="78"/>
        <v>1.6702999999999999</v>
      </c>
    </row>
    <row r="5003" spans="1:6" hidden="1" x14ac:dyDescent="0.25">
      <c r="A5003" t="s">
        <v>5</v>
      </c>
      <c r="B5003" t="s">
        <v>12</v>
      </c>
      <c r="C5003">
        <v>200</v>
      </c>
      <c r="D5003">
        <v>851786128889100</v>
      </c>
      <c r="E5003">
        <v>851786130432200</v>
      </c>
      <c r="F5003">
        <f t="shared" si="78"/>
        <v>1.5430999999999999</v>
      </c>
    </row>
    <row r="5004" spans="1:6" hidden="1" x14ac:dyDescent="0.25">
      <c r="A5004" t="s">
        <v>5</v>
      </c>
      <c r="B5004" t="s">
        <v>11</v>
      </c>
      <c r="C5004">
        <v>200</v>
      </c>
      <c r="D5004">
        <v>851786158485700</v>
      </c>
      <c r="E5004">
        <v>851786160029800</v>
      </c>
      <c r="F5004">
        <f t="shared" si="78"/>
        <v>1.5441</v>
      </c>
    </row>
    <row r="5005" spans="1:6" hidden="1" x14ac:dyDescent="0.25">
      <c r="A5005" t="s">
        <v>5</v>
      </c>
      <c r="B5005" t="s">
        <v>13</v>
      </c>
      <c r="C5005">
        <v>200</v>
      </c>
      <c r="D5005">
        <v>851786174906700</v>
      </c>
      <c r="E5005">
        <v>851786176541100</v>
      </c>
      <c r="F5005">
        <f t="shared" si="78"/>
        <v>1.6344000000000001</v>
      </c>
    </row>
    <row r="5006" spans="1:6" hidden="1" x14ac:dyDescent="0.25">
      <c r="A5006" t="s">
        <v>5</v>
      </c>
      <c r="B5006" t="s">
        <v>14</v>
      </c>
      <c r="C5006">
        <v>200</v>
      </c>
      <c r="D5006">
        <v>851786207050100</v>
      </c>
      <c r="E5006">
        <v>851786209428800</v>
      </c>
      <c r="F5006">
        <f t="shared" si="78"/>
        <v>2.3786999999999998</v>
      </c>
    </row>
    <row r="5007" spans="1:6" hidden="1" x14ac:dyDescent="0.25">
      <c r="A5007" t="s">
        <v>5</v>
      </c>
      <c r="B5007" t="s">
        <v>18</v>
      </c>
      <c r="C5007">
        <v>200</v>
      </c>
      <c r="D5007">
        <v>851786237560300</v>
      </c>
      <c r="E5007">
        <v>851786239507500</v>
      </c>
      <c r="F5007">
        <f t="shared" si="78"/>
        <v>1.9472</v>
      </c>
    </row>
    <row r="5008" spans="1:6" hidden="1" x14ac:dyDescent="0.25">
      <c r="A5008" t="s">
        <v>5</v>
      </c>
      <c r="B5008" t="s">
        <v>15</v>
      </c>
      <c r="C5008">
        <v>200</v>
      </c>
      <c r="D5008">
        <v>851786268339600</v>
      </c>
      <c r="E5008">
        <v>851786270111300</v>
      </c>
      <c r="F5008">
        <f t="shared" si="78"/>
        <v>1.7717000000000001</v>
      </c>
    </row>
    <row r="5009" spans="1:6" hidden="1" x14ac:dyDescent="0.25">
      <c r="A5009" t="s">
        <v>5</v>
      </c>
      <c r="B5009" t="s">
        <v>16</v>
      </c>
      <c r="C5009">
        <v>200</v>
      </c>
      <c r="D5009">
        <v>851786284715900</v>
      </c>
      <c r="E5009">
        <v>851786286492200</v>
      </c>
      <c r="F5009">
        <f t="shared" si="78"/>
        <v>1.7763</v>
      </c>
    </row>
    <row r="5010" spans="1:6" hidden="1" x14ac:dyDescent="0.25">
      <c r="A5010" t="s">
        <v>5</v>
      </c>
      <c r="B5010" t="s">
        <v>17</v>
      </c>
      <c r="C5010">
        <v>200</v>
      </c>
      <c r="D5010">
        <v>851786315299000</v>
      </c>
      <c r="E5010">
        <v>851786317077200</v>
      </c>
      <c r="F5010">
        <f t="shared" si="78"/>
        <v>1.7782</v>
      </c>
    </row>
    <row r="5011" spans="1:6" hidden="1" x14ac:dyDescent="0.25">
      <c r="A5011" t="s">
        <v>5</v>
      </c>
      <c r="B5011" t="s">
        <v>19</v>
      </c>
      <c r="C5011">
        <v>200</v>
      </c>
      <c r="D5011">
        <v>851786345514400</v>
      </c>
      <c r="E5011">
        <v>851786347270000</v>
      </c>
      <c r="F5011">
        <f t="shared" si="78"/>
        <v>1.7556</v>
      </c>
    </row>
    <row r="5012" spans="1:6" hidden="1" x14ac:dyDescent="0.25">
      <c r="A5012" t="s">
        <v>5</v>
      </c>
      <c r="B5012" t="s">
        <v>20</v>
      </c>
      <c r="C5012">
        <v>200</v>
      </c>
      <c r="D5012">
        <v>851786376248400</v>
      </c>
      <c r="E5012">
        <v>851786378186700</v>
      </c>
      <c r="F5012">
        <f t="shared" si="78"/>
        <v>1.9382999999999999</v>
      </c>
    </row>
    <row r="5013" spans="1:6" hidden="1" x14ac:dyDescent="0.25">
      <c r="A5013" t="s">
        <v>5</v>
      </c>
      <c r="B5013" t="s">
        <v>30</v>
      </c>
      <c r="C5013">
        <v>200</v>
      </c>
      <c r="D5013">
        <v>851786407344500</v>
      </c>
      <c r="E5013">
        <v>851786409205100</v>
      </c>
      <c r="F5013">
        <f t="shared" si="78"/>
        <v>1.8606</v>
      </c>
    </row>
    <row r="5014" spans="1:6" x14ac:dyDescent="0.25">
      <c r="A5014" t="s">
        <v>5</v>
      </c>
      <c r="B5014" t="s">
        <v>37</v>
      </c>
      <c r="C5014">
        <v>200</v>
      </c>
      <c r="D5014">
        <v>851786437509800</v>
      </c>
      <c r="E5014">
        <v>851786460617500</v>
      </c>
      <c r="F5014">
        <f t="shared" si="78"/>
        <v>23.107700000000001</v>
      </c>
    </row>
    <row r="5015" spans="1:6" hidden="1" x14ac:dyDescent="0.25">
      <c r="A5015" t="s">
        <v>5</v>
      </c>
      <c r="B5015" t="s">
        <v>7</v>
      </c>
      <c r="C5015">
        <v>200</v>
      </c>
      <c r="D5015">
        <v>851786913172200</v>
      </c>
      <c r="E5015">
        <v>851786915565500</v>
      </c>
      <c r="F5015">
        <f t="shared" si="78"/>
        <v>2.3933</v>
      </c>
    </row>
    <row r="5016" spans="1:6" hidden="1" x14ac:dyDescent="0.25">
      <c r="A5016" t="s">
        <v>5</v>
      </c>
      <c r="B5016" t="s">
        <v>9</v>
      </c>
      <c r="C5016">
        <v>200</v>
      </c>
      <c r="D5016">
        <v>851786944550800</v>
      </c>
      <c r="E5016">
        <v>851786946313800</v>
      </c>
      <c r="F5016">
        <f t="shared" si="78"/>
        <v>1.7629999999999999</v>
      </c>
    </row>
    <row r="5017" spans="1:6" hidden="1" x14ac:dyDescent="0.25">
      <c r="A5017" t="s">
        <v>5</v>
      </c>
      <c r="B5017" t="s">
        <v>8</v>
      </c>
      <c r="C5017">
        <v>200</v>
      </c>
      <c r="D5017">
        <v>851786976289500</v>
      </c>
      <c r="E5017">
        <v>851786979005000</v>
      </c>
      <c r="F5017">
        <f t="shared" si="78"/>
        <v>2.7155</v>
      </c>
    </row>
    <row r="5018" spans="1:6" hidden="1" x14ac:dyDescent="0.25">
      <c r="A5018" t="s">
        <v>5</v>
      </c>
      <c r="B5018" t="s">
        <v>10</v>
      </c>
      <c r="C5018">
        <v>200</v>
      </c>
      <c r="D5018">
        <v>851787006671400</v>
      </c>
      <c r="E5018">
        <v>851787008655700</v>
      </c>
      <c r="F5018">
        <f t="shared" si="78"/>
        <v>1.9843</v>
      </c>
    </row>
    <row r="5019" spans="1:6" hidden="1" x14ac:dyDescent="0.25">
      <c r="A5019" t="s">
        <v>5</v>
      </c>
      <c r="B5019" t="s">
        <v>12</v>
      </c>
      <c r="C5019">
        <v>200</v>
      </c>
      <c r="D5019">
        <v>851787037705900</v>
      </c>
      <c r="E5019">
        <v>851787039434000</v>
      </c>
      <c r="F5019">
        <f t="shared" si="78"/>
        <v>1.7281</v>
      </c>
    </row>
    <row r="5020" spans="1:6" hidden="1" x14ac:dyDescent="0.25">
      <c r="A5020" t="s">
        <v>5</v>
      </c>
      <c r="B5020" t="s">
        <v>11</v>
      </c>
      <c r="C5020">
        <v>200</v>
      </c>
      <c r="D5020">
        <v>851787068322600</v>
      </c>
      <c r="E5020">
        <v>851787070111200</v>
      </c>
      <c r="F5020">
        <f t="shared" si="78"/>
        <v>1.7886</v>
      </c>
    </row>
    <row r="5021" spans="1:6" hidden="1" x14ac:dyDescent="0.25">
      <c r="A5021" t="s">
        <v>5</v>
      </c>
      <c r="B5021" t="s">
        <v>13</v>
      </c>
      <c r="C5021">
        <v>200</v>
      </c>
      <c r="D5021">
        <v>851787099206700</v>
      </c>
      <c r="E5021">
        <v>851787100990100</v>
      </c>
      <c r="F5021">
        <f t="shared" si="78"/>
        <v>1.7834000000000001</v>
      </c>
    </row>
    <row r="5022" spans="1:6" hidden="1" x14ac:dyDescent="0.25">
      <c r="A5022" t="s">
        <v>5</v>
      </c>
      <c r="B5022" t="s">
        <v>14</v>
      </c>
      <c r="C5022">
        <v>200</v>
      </c>
      <c r="D5022">
        <v>851787130081100</v>
      </c>
      <c r="E5022">
        <v>851787131861000</v>
      </c>
      <c r="F5022">
        <f t="shared" si="78"/>
        <v>1.7799</v>
      </c>
    </row>
    <row r="5023" spans="1:6" hidden="1" x14ac:dyDescent="0.25">
      <c r="A5023" t="s">
        <v>5</v>
      </c>
      <c r="B5023" t="s">
        <v>18</v>
      </c>
      <c r="C5023">
        <v>200</v>
      </c>
      <c r="D5023">
        <v>851787161341100</v>
      </c>
      <c r="E5023">
        <v>851787164007300</v>
      </c>
      <c r="F5023">
        <f t="shared" si="78"/>
        <v>2.6661999999999999</v>
      </c>
    </row>
    <row r="5024" spans="1:6" hidden="1" x14ac:dyDescent="0.25">
      <c r="A5024" t="s">
        <v>5</v>
      </c>
      <c r="B5024" t="s">
        <v>15</v>
      </c>
      <c r="C5024">
        <v>200</v>
      </c>
      <c r="D5024">
        <v>851787193304600</v>
      </c>
      <c r="E5024">
        <v>851787194889500</v>
      </c>
      <c r="F5024">
        <f t="shared" si="78"/>
        <v>1.5849</v>
      </c>
    </row>
    <row r="5025" spans="1:6" hidden="1" x14ac:dyDescent="0.25">
      <c r="A5025" t="s">
        <v>5</v>
      </c>
      <c r="B5025" t="s">
        <v>16</v>
      </c>
      <c r="C5025">
        <v>200</v>
      </c>
      <c r="D5025">
        <v>851787223772200</v>
      </c>
      <c r="E5025">
        <v>851787225387400</v>
      </c>
      <c r="F5025">
        <f t="shared" si="78"/>
        <v>1.6152</v>
      </c>
    </row>
    <row r="5026" spans="1:6" hidden="1" x14ac:dyDescent="0.25">
      <c r="A5026" t="s">
        <v>5</v>
      </c>
      <c r="B5026" t="s">
        <v>17</v>
      </c>
      <c r="C5026">
        <v>200</v>
      </c>
      <c r="D5026">
        <v>851787239948000</v>
      </c>
      <c r="E5026">
        <v>851787241502600</v>
      </c>
      <c r="F5026">
        <f t="shared" si="78"/>
        <v>1.5546</v>
      </c>
    </row>
    <row r="5027" spans="1:6" hidden="1" x14ac:dyDescent="0.25">
      <c r="A5027" t="s">
        <v>5</v>
      </c>
      <c r="B5027" t="s">
        <v>19</v>
      </c>
      <c r="C5027">
        <v>200</v>
      </c>
      <c r="D5027">
        <v>851787269751000</v>
      </c>
      <c r="E5027">
        <v>851787271353700</v>
      </c>
      <c r="F5027">
        <f t="shared" si="78"/>
        <v>1.6027</v>
      </c>
    </row>
    <row r="5028" spans="1:6" hidden="1" x14ac:dyDescent="0.25">
      <c r="A5028" t="s">
        <v>5</v>
      </c>
      <c r="B5028" t="s">
        <v>20</v>
      </c>
      <c r="C5028">
        <v>200</v>
      </c>
      <c r="D5028">
        <v>851787286537100</v>
      </c>
      <c r="E5028">
        <v>851787288359500</v>
      </c>
      <c r="F5028">
        <f t="shared" si="78"/>
        <v>1.8224</v>
      </c>
    </row>
    <row r="5029" spans="1:6" x14ac:dyDescent="0.25">
      <c r="A5029" t="s">
        <v>25</v>
      </c>
      <c r="B5029" t="s">
        <v>35</v>
      </c>
      <c r="C5029">
        <v>200</v>
      </c>
      <c r="D5029">
        <v>851787316339700</v>
      </c>
      <c r="E5029">
        <v>851787348613000</v>
      </c>
      <c r="F5029">
        <f t="shared" si="78"/>
        <v>32.273299999999999</v>
      </c>
    </row>
    <row r="5030" spans="1:6" hidden="1" x14ac:dyDescent="0.25">
      <c r="A5030" t="s">
        <v>5</v>
      </c>
      <c r="B5030" t="s">
        <v>7</v>
      </c>
      <c r="C5030">
        <v>200</v>
      </c>
      <c r="D5030">
        <v>851787862537900</v>
      </c>
      <c r="E5030">
        <v>851787864415700</v>
      </c>
      <c r="F5030">
        <f t="shared" si="78"/>
        <v>1.8777999999999999</v>
      </c>
    </row>
    <row r="5031" spans="1:6" hidden="1" x14ac:dyDescent="0.25">
      <c r="A5031" t="s">
        <v>5</v>
      </c>
      <c r="B5031" t="s">
        <v>9</v>
      </c>
      <c r="C5031">
        <v>200</v>
      </c>
      <c r="D5031">
        <v>851787879500800</v>
      </c>
      <c r="E5031">
        <v>851787881281600</v>
      </c>
      <c r="F5031">
        <f t="shared" si="78"/>
        <v>1.7807999999999999</v>
      </c>
    </row>
    <row r="5032" spans="1:6" hidden="1" x14ac:dyDescent="0.25">
      <c r="A5032" t="s">
        <v>5</v>
      </c>
      <c r="B5032" t="s">
        <v>8</v>
      </c>
      <c r="C5032">
        <v>200</v>
      </c>
      <c r="D5032">
        <v>851787910789400</v>
      </c>
      <c r="E5032">
        <v>851787912409900</v>
      </c>
      <c r="F5032">
        <f t="shared" si="78"/>
        <v>1.6205000000000001</v>
      </c>
    </row>
    <row r="5033" spans="1:6" hidden="1" x14ac:dyDescent="0.25">
      <c r="A5033" t="s">
        <v>5</v>
      </c>
      <c r="B5033" t="s">
        <v>10</v>
      </c>
      <c r="C5033">
        <v>200</v>
      </c>
      <c r="D5033">
        <v>851787940802400</v>
      </c>
      <c r="E5033">
        <v>851787942538400</v>
      </c>
      <c r="F5033">
        <f t="shared" si="78"/>
        <v>1.736</v>
      </c>
    </row>
    <row r="5034" spans="1:6" hidden="1" x14ac:dyDescent="0.25">
      <c r="A5034" t="s">
        <v>5</v>
      </c>
      <c r="B5034" t="s">
        <v>12</v>
      </c>
      <c r="C5034">
        <v>200</v>
      </c>
      <c r="D5034">
        <v>851787972350800</v>
      </c>
      <c r="E5034">
        <v>851787974363000</v>
      </c>
      <c r="F5034">
        <f t="shared" si="78"/>
        <v>2.0122</v>
      </c>
    </row>
    <row r="5035" spans="1:6" hidden="1" x14ac:dyDescent="0.25">
      <c r="A5035" t="s">
        <v>5</v>
      </c>
      <c r="B5035" t="s">
        <v>11</v>
      </c>
      <c r="C5035">
        <v>200</v>
      </c>
      <c r="D5035">
        <v>851788002993600</v>
      </c>
      <c r="E5035">
        <v>851788004882200</v>
      </c>
      <c r="F5035">
        <f t="shared" si="78"/>
        <v>1.8886000000000001</v>
      </c>
    </row>
    <row r="5036" spans="1:6" hidden="1" x14ac:dyDescent="0.25">
      <c r="A5036" t="s">
        <v>5</v>
      </c>
      <c r="B5036" t="s">
        <v>13</v>
      </c>
      <c r="C5036">
        <v>200</v>
      </c>
      <c r="D5036">
        <v>851788033790700</v>
      </c>
      <c r="E5036">
        <v>851788035462800</v>
      </c>
      <c r="F5036">
        <f t="shared" si="78"/>
        <v>1.6720999999999999</v>
      </c>
    </row>
    <row r="5037" spans="1:6" hidden="1" x14ac:dyDescent="0.25">
      <c r="A5037" t="s">
        <v>5</v>
      </c>
      <c r="B5037" t="s">
        <v>14</v>
      </c>
      <c r="C5037">
        <v>200</v>
      </c>
      <c r="D5037">
        <v>851788064597500</v>
      </c>
      <c r="E5037">
        <v>851788066424900</v>
      </c>
      <c r="F5037">
        <f t="shared" si="78"/>
        <v>1.8273999999999999</v>
      </c>
    </row>
    <row r="5038" spans="1:6" hidden="1" x14ac:dyDescent="0.25">
      <c r="A5038" t="s">
        <v>5</v>
      </c>
      <c r="B5038" t="s">
        <v>18</v>
      </c>
      <c r="C5038">
        <v>200</v>
      </c>
      <c r="D5038">
        <v>851788095994400</v>
      </c>
      <c r="E5038">
        <v>851788098183100</v>
      </c>
      <c r="F5038">
        <f t="shared" si="78"/>
        <v>2.1886999999999999</v>
      </c>
    </row>
    <row r="5039" spans="1:6" hidden="1" x14ac:dyDescent="0.25">
      <c r="A5039" t="s">
        <v>5</v>
      </c>
      <c r="B5039" t="s">
        <v>15</v>
      </c>
      <c r="C5039">
        <v>200</v>
      </c>
      <c r="D5039">
        <v>851788128000600</v>
      </c>
      <c r="E5039">
        <v>851788129812900</v>
      </c>
      <c r="F5039">
        <f t="shared" si="78"/>
        <v>1.8123</v>
      </c>
    </row>
    <row r="5040" spans="1:6" hidden="1" x14ac:dyDescent="0.25">
      <c r="A5040" t="s">
        <v>5</v>
      </c>
      <c r="B5040" t="s">
        <v>16</v>
      </c>
      <c r="C5040">
        <v>200</v>
      </c>
      <c r="D5040">
        <v>851788158533300</v>
      </c>
      <c r="E5040">
        <v>851788160377300</v>
      </c>
      <c r="F5040">
        <f t="shared" si="78"/>
        <v>1.8440000000000001</v>
      </c>
    </row>
    <row r="5041" spans="1:6" hidden="1" x14ac:dyDescent="0.25">
      <c r="A5041" t="s">
        <v>5</v>
      </c>
      <c r="B5041" t="s">
        <v>17</v>
      </c>
      <c r="C5041">
        <v>200</v>
      </c>
      <c r="D5041">
        <v>851788188857500</v>
      </c>
      <c r="E5041">
        <v>851788190802600</v>
      </c>
      <c r="F5041">
        <f t="shared" si="78"/>
        <v>1.9451000000000001</v>
      </c>
    </row>
    <row r="5042" spans="1:6" hidden="1" x14ac:dyDescent="0.25">
      <c r="A5042" t="s">
        <v>5</v>
      </c>
      <c r="B5042" t="s">
        <v>19</v>
      </c>
      <c r="C5042">
        <v>200</v>
      </c>
      <c r="D5042">
        <v>851788220019400</v>
      </c>
      <c r="E5042">
        <v>851788221756700</v>
      </c>
      <c r="F5042">
        <f t="shared" si="78"/>
        <v>1.7373000000000001</v>
      </c>
    </row>
    <row r="5043" spans="1:6" x14ac:dyDescent="0.25">
      <c r="A5043" t="s">
        <v>5</v>
      </c>
      <c r="B5043" t="s">
        <v>38</v>
      </c>
      <c r="C5043">
        <v>200</v>
      </c>
      <c r="D5043">
        <v>851788251115300</v>
      </c>
      <c r="E5043">
        <v>851788275076200</v>
      </c>
      <c r="F5043">
        <f t="shared" si="78"/>
        <v>23.960899999999999</v>
      </c>
    </row>
    <row r="5044" spans="1:6" hidden="1" x14ac:dyDescent="0.25">
      <c r="A5044" t="s">
        <v>5</v>
      </c>
      <c r="B5044" t="s">
        <v>7</v>
      </c>
      <c r="C5044">
        <v>200</v>
      </c>
      <c r="D5044">
        <v>851788945429500</v>
      </c>
      <c r="E5044">
        <v>851788947572000</v>
      </c>
      <c r="F5044">
        <f t="shared" si="78"/>
        <v>2.1425000000000001</v>
      </c>
    </row>
    <row r="5045" spans="1:6" hidden="1" x14ac:dyDescent="0.25">
      <c r="A5045" t="s">
        <v>5</v>
      </c>
      <c r="B5045" t="s">
        <v>9</v>
      </c>
      <c r="C5045">
        <v>200</v>
      </c>
      <c r="D5045">
        <v>851788975909400</v>
      </c>
      <c r="E5045">
        <v>851788978634700</v>
      </c>
      <c r="F5045">
        <f t="shared" si="78"/>
        <v>2.7252999999999998</v>
      </c>
    </row>
    <row r="5046" spans="1:6" hidden="1" x14ac:dyDescent="0.25">
      <c r="A5046" t="s">
        <v>5</v>
      </c>
      <c r="B5046" t="s">
        <v>8</v>
      </c>
      <c r="C5046">
        <v>200</v>
      </c>
      <c r="D5046">
        <v>851789007005100</v>
      </c>
      <c r="E5046">
        <v>851789008605200</v>
      </c>
      <c r="F5046">
        <f t="shared" si="78"/>
        <v>1.6001000000000001</v>
      </c>
    </row>
    <row r="5047" spans="1:6" hidden="1" x14ac:dyDescent="0.25">
      <c r="A5047" t="s">
        <v>5</v>
      </c>
      <c r="B5047" t="s">
        <v>10</v>
      </c>
      <c r="C5047">
        <v>200</v>
      </c>
      <c r="D5047">
        <v>851789023259000</v>
      </c>
      <c r="E5047">
        <v>851789024991600</v>
      </c>
      <c r="F5047">
        <f t="shared" si="78"/>
        <v>1.7325999999999999</v>
      </c>
    </row>
    <row r="5048" spans="1:6" hidden="1" x14ac:dyDescent="0.25">
      <c r="A5048" t="s">
        <v>5</v>
      </c>
      <c r="B5048" t="s">
        <v>12</v>
      </c>
      <c r="C5048">
        <v>200</v>
      </c>
      <c r="D5048">
        <v>851789053628800</v>
      </c>
      <c r="E5048">
        <v>851789055271600</v>
      </c>
      <c r="F5048">
        <f t="shared" si="78"/>
        <v>1.6428</v>
      </c>
    </row>
    <row r="5049" spans="1:6" hidden="1" x14ac:dyDescent="0.25">
      <c r="A5049" t="s">
        <v>5</v>
      </c>
      <c r="B5049" t="s">
        <v>11</v>
      </c>
      <c r="C5049">
        <v>200</v>
      </c>
      <c r="D5049">
        <v>851789070596600</v>
      </c>
      <c r="E5049">
        <v>851789073169700</v>
      </c>
      <c r="F5049">
        <f t="shared" si="78"/>
        <v>2.5731000000000002</v>
      </c>
    </row>
    <row r="5050" spans="1:6" hidden="1" x14ac:dyDescent="0.25">
      <c r="A5050" t="s">
        <v>5</v>
      </c>
      <c r="B5050" t="s">
        <v>13</v>
      </c>
      <c r="C5050">
        <v>200</v>
      </c>
      <c r="D5050">
        <v>851789101107700</v>
      </c>
      <c r="E5050">
        <v>851789103016500</v>
      </c>
      <c r="F5050">
        <f t="shared" si="78"/>
        <v>1.9088000000000001</v>
      </c>
    </row>
    <row r="5051" spans="1:6" hidden="1" x14ac:dyDescent="0.25">
      <c r="A5051" t="s">
        <v>5</v>
      </c>
      <c r="B5051" t="s">
        <v>14</v>
      </c>
      <c r="C5051">
        <v>200</v>
      </c>
      <c r="D5051">
        <v>851789131790300</v>
      </c>
      <c r="E5051">
        <v>851789133429100</v>
      </c>
      <c r="F5051">
        <f t="shared" si="78"/>
        <v>1.6388</v>
      </c>
    </row>
    <row r="5052" spans="1:6" hidden="1" x14ac:dyDescent="0.25">
      <c r="A5052" t="s">
        <v>5</v>
      </c>
      <c r="B5052" t="s">
        <v>18</v>
      </c>
      <c r="C5052">
        <v>200</v>
      </c>
      <c r="D5052">
        <v>851789162579300</v>
      </c>
      <c r="E5052">
        <v>851789165049400</v>
      </c>
      <c r="F5052">
        <f t="shared" si="78"/>
        <v>2.4701</v>
      </c>
    </row>
    <row r="5053" spans="1:6" hidden="1" x14ac:dyDescent="0.25">
      <c r="A5053" t="s">
        <v>5</v>
      </c>
      <c r="B5053" t="s">
        <v>15</v>
      </c>
      <c r="C5053">
        <v>200</v>
      </c>
      <c r="D5053">
        <v>851789194564100</v>
      </c>
      <c r="E5053">
        <v>851789196159700</v>
      </c>
      <c r="F5053">
        <f t="shared" si="78"/>
        <v>1.5955999999999999</v>
      </c>
    </row>
    <row r="5054" spans="1:6" hidden="1" x14ac:dyDescent="0.25">
      <c r="A5054" t="s">
        <v>5</v>
      </c>
      <c r="B5054" t="s">
        <v>16</v>
      </c>
      <c r="C5054">
        <v>200</v>
      </c>
      <c r="D5054">
        <v>851789210815000</v>
      </c>
      <c r="E5054">
        <v>851789212295200</v>
      </c>
      <c r="F5054">
        <f t="shared" si="78"/>
        <v>1.4802</v>
      </c>
    </row>
    <row r="5055" spans="1:6" hidden="1" x14ac:dyDescent="0.25">
      <c r="A5055" t="s">
        <v>5</v>
      </c>
      <c r="B5055" t="s">
        <v>17</v>
      </c>
      <c r="C5055">
        <v>200</v>
      </c>
      <c r="D5055">
        <v>851789226645700</v>
      </c>
      <c r="E5055">
        <v>851789228181600</v>
      </c>
      <c r="F5055">
        <f t="shared" si="78"/>
        <v>1.5359</v>
      </c>
    </row>
    <row r="5056" spans="1:6" hidden="1" x14ac:dyDescent="0.25">
      <c r="A5056" t="s">
        <v>5</v>
      </c>
      <c r="B5056" t="s">
        <v>19</v>
      </c>
      <c r="C5056">
        <v>200</v>
      </c>
      <c r="D5056">
        <v>851789242885000</v>
      </c>
      <c r="E5056">
        <v>851789244501700</v>
      </c>
      <c r="F5056">
        <f t="shared" si="78"/>
        <v>1.6167</v>
      </c>
    </row>
    <row r="5057" spans="1:6" hidden="1" x14ac:dyDescent="0.25">
      <c r="A5057" t="s">
        <v>5</v>
      </c>
      <c r="B5057" t="s">
        <v>20</v>
      </c>
      <c r="C5057">
        <v>200</v>
      </c>
      <c r="D5057">
        <v>851789273489400</v>
      </c>
      <c r="E5057">
        <v>851789275225600</v>
      </c>
      <c r="F5057">
        <f t="shared" si="78"/>
        <v>1.7362</v>
      </c>
    </row>
    <row r="5058" spans="1:6" hidden="1" x14ac:dyDescent="0.25">
      <c r="A5058" t="s">
        <v>5</v>
      </c>
      <c r="B5058" t="s">
        <v>30</v>
      </c>
      <c r="C5058">
        <v>200</v>
      </c>
      <c r="D5058">
        <v>851789304320500</v>
      </c>
      <c r="E5058">
        <v>851789306085400</v>
      </c>
      <c r="F5058">
        <f t="shared" ref="F5058:F5121" si="79">(E5058-D5058)/1000000</f>
        <v>1.7648999999999999</v>
      </c>
    </row>
    <row r="5059" spans="1:6" x14ac:dyDescent="0.25">
      <c r="A5059" t="s">
        <v>5</v>
      </c>
      <c r="B5059" t="s">
        <v>37</v>
      </c>
      <c r="C5059">
        <v>200</v>
      </c>
      <c r="D5059">
        <v>851789334020300</v>
      </c>
      <c r="E5059">
        <v>851789360562700</v>
      </c>
      <c r="F5059">
        <f t="shared" si="79"/>
        <v>26.542400000000001</v>
      </c>
    </row>
    <row r="5060" spans="1:6" hidden="1" x14ac:dyDescent="0.25">
      <c r="A5060" t="s">
        <v>5</v>
      </c>
      <c r="B5060" t="s">
        <v>7</v>
      </c>
      <c r="C5060">
        <v>200</v>
      </c>
      <c r="D5060">
        <v>851789769436500</v>
      </c>
      <c r="E5060">
        <v>851789771276100</v>
      </c>
      <c r="F5060">
        <f t="shared" si="79"/>
        <v>1.8395999999999999</v>
      </c>
    </row>
    <row r="5061" spans="1:6" hidden="1" x14ac:dyDescent="0.25">
      <c r="A5061" t="s">
        <v>5</v>
      </c>
      <c r="B5061" t="s">
        <v>9</v>
      </c>
      <c r="C5061">
        <v>200</v>
      </c>
      <c r="D5061">
        <v>851789786545100</v>
      </c>
      <c r="E5061">
        <v>851789788493300</v>
      </c>
      <c r="F5061">
        <f t="shared" si="79"/>
        <v>1.9481999999999999</v>
      </c>
    </row>
    <row r="5062" spans="1:6" hidden="1" x14ac:dyDescent="0.25">
      <c r="A5062" t="s">
        <v>5</v>
      </c>
      <c r="B5062" t="s">
        <v>8</v>
      </c>
      <c r="C5062">
        <v>200</v>
      </c>
      <c r="D5062">
        <v>851789818062700</v>
      </c>
      <c r="E5062">
        <v>851789819876100</v>
      </c>
      <c r="F5062">
        <f t="shared" si="79"/>
        <v>1.8133999999999999</v>
      </c>
    </row>
    <row r="5063" spans="1:6" hidden="1" x14ac:dyDescent="0.25">
      <c r="A5063" t="s">
        <v>5</v>
      </c>
      <c r="B5063" t="s">
        <v>10</v>
      </c>
      <c r="C5063">
        <v>200</v>
      </c>
      <c r="D5063">
        <v>851789848842400</v>
      </c>
      <c r="E5063">
        <v>851789850710000</v>
      </c>
      <c r="F5063">
        <f t="shared" si="79"/>
        <v>1.8675999999999999</v>
      </c>
    </row>
    <row r="5064" spans="1:6" hidden="1" x14ac:dyDescent="0.25">
      <c r="A5064" t="s">
        <v>5</v>
      </c>
      <c r="B5064" t="s">
        <v>12</v>
      </c>
      <c r="C5064">
        <v>200</v>
      </c>
      <c r="D5064">
        <v>851789880213600</v>
      </c>
      <c r="E5064">
        <v>851789881785400</v>
      </c>
      <c r="F5064">
        <f t="shared" si="79"/>
        <v>1.5718000000000001</v>
      </c>
    </row>
    <row r="5065" spans="1:6" hidden="1" x14ac:dyDescent="0.25">
      <c r="A5065" t="s">
        <v>5</v>
      </c>
      <c r="B5065" t="s">
        <v>11</v>
      </c>
      <c r="C5065">
        <v>200</v>
      </c>
      <c r="D5065">
        <v>851789911614300</v>
      </c>
      <c r="E5065">
        <v>851789914324800</v>
      </c>
      <c r="F5065">
        <f t="shared" si="79"/>
        <v>2.7105000000000001</v>
      </c>
    </row>
    <row r="5066" spans="1:6" hidden="1" x14ac:dyDescent="0.25">
      <c r="A5066" t="s">
        <v>5</v>
      </c>
      <c r="B5066" t="s">
        <v>13</v>
      </c>
      <c r="C5066">
        <v>200</v>
      </c>
      <c r="D5066">
        <v>851789941789800</v>
      </c>
      <c r="E5066">
        <v>851789943541000</v>
      </c>
      <c r="F5066">
        <f t="shared" si="79"/>
        <v>1.7512000000000001</v>
      </c>
    </row>
    <row r="5067" spans="1:6" hidden="1" x14ac:dyDescent="0.25">
      <c r="A5067" t="s">
        <v>5</v>
      </c>
      <c r="B5067" t="s">
        <v>14</v>
      </c>
      <c r="C5067">
        <v>200</v>
      </c>
      <c r="D5067">
        <v>851789972589600</v>
      </c>
      <c r="E5067">
        <v>851789974461500</v>
      </c>
      <c r="F5067">
        <f t="shared" si="79"/>
        <v>1.8718999999999999</v>
      </c>
    </row>
    <row r="5068" spans="1:6" hidden="1" x14ac:dyDescent="0.25">
      <c r="A5068" t="s">
        <v>5</v>
      </c>
      <c r="B5068" t="s">
        <v>18</v>
      </c>
      <c r="C5068">
        <v>200</v>
      </c>
      <c r="D5068">
        <v>851790003585600</v>
      </c>
      <c r="E5068">
        <v>851790005526900</v>
      </c>
      <c r="F5068">
        <f t="shared" si="79"/>
        <v>1.9413</v>
      </c>
    </row>
    <row r="5069" spans="1:6" hidden="1" x14ac:dyDescent="0.25">
      <c r="A5069" t="s">
        <v>5</v>
      </c>
      <c r="B5069" t="s">
        <v>15</v>
      </c>
      <c r="C5069">
        <v>200</v>
      </c>
      <c r="D5069">
        <v>851790035314000</v>
      </c>
      <c r="E5069">
        <v>851790037917800</v>
      </c>
      <c r="F5069">
        <f t="shared" si="79"/>
        <v>2.6038000000000001</v>
      </c>
    </row>
    <row r="5070" spans="1:6" hidden="1" x14ac:dyDescent="0.25">
      <c r="A5070" t="s">
        <v>5</v>
      </c>
      <c r="B5070" t="s">
        <v>16</v>
      </c>
      <c r="C5070">
        <v>200</v>
      </c>
      <c r="D5070">
        <v>851790066770200</v>
      </c>
      <c r="E5070">
        <v>851790068563900</v>
      </c>
      <c r="F5070">
        <f t="shared" si="79"/>
        <v>1.7937000000000001</v>
      </c>
    </row>
    <row r="5071" spans="1:6" hidden="1" x14ac:dyDescent="0.25">
      <c r="A5071" t="s">
        <v>5</v>
      </c>
      <c r="B5071" t="s">
        <v>17</v>
      </c>
      <c r="C5071">
        <v>200</v>
      </c>
      <c r="D5071">
        <v>851790097971400</v>
      </c>
      <c r="E5071">
        <v>851790099752800</v>
      </c>
      <c r="F5071">
        <f t="shared" si="79"/>
        <v>1.7814000000000001</v>
      </c>
    </row>
    <row r="5072" spans="1:6" hidden="1" x14ac:dyDescent="0.25">
      <c r="A5072" t="s">
        <v>5</v>
      </c>
      <c r="B5072" t="s">
        <v>19</v>
      </c>
      <c r="C5072">
        <v>200</v>
      </c>
      <c r="D5072">
        <v>851790128244600</v>
      </c>
      <c r="E5072">
        <v>851790129987200</v>
      </c>
      <c r="F5072">
        <f t="shared" si="79"/>
        <v>1.7425999999999999</v>
      </c>
    </row>
    <row r="5073" spans="1:6" hidden="1" x14ac:dyDescent="0.25">
      <c r="A5073" t="s">
        <v>5</v>
      </c>
      <c r="B5073" t="s">
        <v>20</v>
      </c>
      <c r="C5073">
        <v>200</v>
      </c>
      <c r="D5073">
        <v>851790159123700</v>
      </c>
      <c r="E5073">
        <v>851790160793200</v>
      </c>
      <c r="F5073">
        <f t="shared" si="79"/>
        <v>1.6695</v>
      </c>
    </row>
    <row r="5074" spans="1:6" x14ac:dyDescent="0.25">
      <c r="A5074" t="s">
        <v>25</v>
      </c>
      <c r="B5074" t="s">
        <v>35</v>
      </c>
      <c r="C5074">
        <v>200</v>
      </c>
      <c r="D5074">
        <v>851790175280100</v>
      </c>
      <c r="E5074">
        <v>851790211787200</v>
      </c>
      <c r="F5074">
        <f t="shared" si="79"/>
        <v>36.507100000000001</v>
      </c>
    </row>
    <row r="5075" spans="1:6" hidden="1" x14ac:dyDescent="0.25">
      <c r="A5075" t="s">
        <v>5</v>
      </c>
      <c r="B5075" t="s">
        <v>7</v>
      </c>
      <c r="C5075">
        <v>200</v>
      </c>
      <c r="D5075">
        <v>851790503317800</v>
      </c>
      <c r="E5075">
        <v>851790506087300</v>
      </c>
      <c r="F5075">
        <f t="shared" si="79"/>
        <v>2.7694999999999999</v>
      </c>
    </row>
    <row r="5076" spans="1:6" hidden="1" x14ac:dyDescent="0.25">
      <c r="A5076" t="s">
        <v>5</v>
      </c>
      <c r="B5076" t="s">
        <v>9</v>
      </c>
      <c r="C5076">
        <v>200</v>
      </c>
      <c r="D5076">
        <v>851790535496600</v>
      </c>
      <c r="E5076">
        <v>851790537197700</v>
      </c>
      <c r="F5076">
        <f t="shared" si="79"/>
        <v>1.7011000000000001</v>
      </c>
    </row>
    <row r="5077" spans="1:6" hidden="1" x14ac:dyDescent="0.25">
      <c r="A5077" t="s">
        <v>5</v>
      </c>
      <c r="B5077" t="s">
        <v>8</v>
      </c>
      <c r="C5077">
        <v>200</v>
      </c>
      <c r="D5077">
        <v>851790569979200</v>
      </c>
      <c r="E5077">
        <v>851790571679600</v>
      </c>
      <c r="F5077">
        <f t="shared" si="79"/>
        <v>1.7003999999999999</v>
      </c>
    </row>
    <row r="5078" spans="1:6" hidden="1" x14ac:dyDescent="0.25">
      <c r="A5078" t="s">
        <v>5</v>
      </c>
      <c r="B5078" t="s">
        <v>10</v>
      </c>
      <c r="C5078">
        <v>200</v>
      </c>
      <c r="D5078">
        <v>851790597576600</v>
      </c>
      <c r="E5078">
        <v>851790599304700</v>
      </c>
      <c r="F5078">
        <f t="shared" si="79"/>
        <v>1.7281</v>
      </c>
    </row>
    <row r="5079" spans="1:6" hidden="1" x14ac:dyDescent="0.25">
      <c r="A5079" t="s">
        <v>5</v>
      </c>
      <c r="B5079" t="s">
        <v>12</v>
      </c>
      <c r="C5079">
        <v>200</v>
      </c>
      <c r="D5079">
        <v>851790614348300</v>
      </c>
      <c r="E5079">
        <v>851790616177700</v>
      </c>
      <c r="F5079">
        <f t="shared" si="79"/>
        <v>1.8293999999999999</v>
      </c>
    </row>
    <row r="5080" spans="1:6" hidden="1" x14ac:dyDescent="0.25">
      <c r="A5080" t="s">
        <v>5</v>
      </c>
      <c r="B5080" t="s">
        <v>11</v>
      </c>
      <c r="C5080">
        <v>200</v>
      </c>
      <c r="D5080">
        <v>851790644623500</v>
      </c>
      <c r="E5080">
        <v>851790646398500</v>
      </c>
      <c r="F5080">
        <f t="shared" si="79"/>
        <v>1.7749999999999999</v>
      </c>
    </row>
    <row r="5081" spans="1:6" hidden="1" x14ac:dyDescent="0.25">
      <c r="A5081" t="s">
        <v>5</v>
      </c>
      <c r="B5081" t="s">
        <v>13</v>
      </c>
      <c r="C5081">
        <v>200</v>
      </c>
      <c r="D5081">
        <v>851790661249900</v>
      </c>
      <c r="E5081">
        <v>851790663520700</v>
      </c>
      <c r="F5081">
        <f t="shared" si="79"/>
        <v>2.2707999999999999</v>
      </c>
    </row>
    <row r="5082" spans="1:6" hidden="1" x14ac:dyDescent="0.25">
      <c r="A5082" t="s">
        <v>5</v>
      </c>
      <c r="B5082" t="s">
        <v>14</v>
      </c>
      <c r="C5082">
        <v>200</v>
      </c>
      <c r="D5082">
        <v>851790692591800</v>
      </c>
      <c r="E5082">
        <v>851790695185500</v>
      </c>
      <c r="F5082">
        <f t="shared" si="79"/>
        <v>2.5937000000000001</v>
      </c>
    </row>
    <row r="5083" spans="1:6" hidden="1" x14ac:dyDescent="0.25">
      <c r="A5083" t="s">
        <v>5</v>
      </c>
      <c r="B5083" t="s">
        <v>18</v>
      </c>
      <c r="C5083">
        <v>200</v>
      </c>
      <c r="D5083">
        <v>851790724628300</v>
      </c>
      <c r="E5083">
        <v>851790726669800</v>
      </c>
      <c r="F5083">
        <f t="shared" si="79"/>
        <v>2.0415000000000001</v>
      </c>
    </row>
    <row r="5084" spans="1:6" hidden="1" x14ac:dyDescent="0.25">
      <c r="A5084" t="s">
        <v>5</v>
      </c>
      <c r="B5084" t="s">
        <v>15</v>
      </c>
      <c r="C5084">
        <v>200</v>
      </c>
      <c r="D5084">
        <v>851790755323700</v>
      </c>
      <c r="E5084">
        <v>851790757050100</v>
      </c>
      <c r="F5084">
        <f t="shared" si="79"/>
        <v>1.7263999999999999</v>
      </c>
    </row>
    <row r="5085" spans="1:6" hidden="1" x14ac:dyDescent="0.25">
      <c r="A5085" t="s">
        <v>5</v>
      </c>
      <c r="B5085" t="s">
        <v>16</v>
      </c>
      <c r="C5085">
        <v>200</v>
      </c>
      <c r="D5085">
        <v>851790771522900</v>
      </c>
      <c r="E5085">
        <v>851790773148400</v>
      </c>
      <c r="F5085">
        <f t="shared" si="79"/>
        <v>1.6254999999999999</v>
      </c>
    </row>
    <row r="5086" spans="1:6" hidden="1" x14ac:dyDescent="0.25">
      <c r="A5086" t="s">
        <v>5</v>
      </c>
      <c r="B5086" t="s">
        <v>17</v>
      </c>
      <c r="C5086">
        <v>200</v>
      </c>
      <c r="D5086">
        <v>851790787737900</v>
      </c>
      <c r="E5086">
        <v>851790789409700</v>
      </c>
      <c r="F5086">
        <f t="shared" si="79"/>
        <v>1.6718</v>
      </c>
    </row>
    <row r="5087" spans="1:6" hidden="1" x14ac:dyDescent="0.25">
      <c r="A5087" t="s">
        <v>5</v>
      </c>
      <c r="B5087" t="s">
        <v>19</v>
      </c>
      <c r="C5087">
        <v>200</v>
      </c>
      <c r="D5087">
        <v>851790818252600</v>
      </c>
      <c r="E5087">
        <v>851790820043200</v>
      </c>
      <c r="F5087">
        <f t="shared" si="79"/>
        <v>1.7906</v>
      </c>
    </row>
    <row r="5088" spans="1:6" x14ac:dyDescent="0.25">
      <c r="A5088" t="s">
        <v>5</v>
      </c>
      <c r="B5088" t="s">
        <v>38</v>
      </c>
      <c r="C5088">
        <v>200</v>
      </c>
      <c r="D5088">
        <v>851790848867200</v>
      </c>
      <c r="E5088">
        <v>851790869389900</v>
      </c>
      <c r="F5088">
        <f t="shared" si="79"/>
        <v>20.5227</v>
      </c>
    </row>
    <row r="5089" spans="1:6" hidden="1" x14ac:dyDescent="0.25">
      <c r="A5089" t="s">
        <v>5</v>
      </c>
      <c r="B5089" t="s">
        <v>7</v>
      </c>
      <c r="C5089">
        <v>200</v>
      </c>
      <c r="D5089">
        <v>851791308193200</v>
      </c>
      <c r="E5089">
        <v>851791310141200</v>
      </c>
      <c r="F5089">
        <f t="shared" si="79"/>
        <v>1.948</v>
      </c>
    </row>
    <row r="5090" spans="1:6" hidden="1" x14ac:dyDescent="0.25">
      <c r="A5090" t="s">
        <v>5</v>
      </c>
      <c r="B5090" t="s">
        <v>9</v>
      </c>
      <c r="C5090">
        <v>200</v>
      </c>
      <c r="D5090">
        <v>851791326292000</v>
      </c>
      <c r="E5090">
        <v>851791329078600</v>
      </c>
      <c r="F5090">
        <f t="shared" si="79"/>
        <v>2.7866</v>
      </c>
    </row>
    <row r="5091" spans="1:6" hidden="1" x14ac:dyDescent="0.25">
      <c r="A5091" t="s">
        <v>5</v>
      </c>
      <c r="B5091" t="s">
        <v>8</v>
      </c>
      <c r="C5091">
        <v>200</v>
      </c>
      <c r="D5091">
        <v>851791356971000</v>
      </c>
      <c r="E5091">
        <v>851791358812300</v>
      </c>
      <c r="F5091">
        <f t="shared" si="79"/>
        <v>1.8412999999999999</v>
      </c>
    </row>
    <row r="5092" spans="1:6" hidden="1" x14ac:dyDescent="0.25">
      <c r="A5092" t="s">
        <v>5</v>
      </c>
      <c r="B5092" t="s">
        <v>10</v>
      </c>
      <c r="C5092">
        <v>200</v>
      </c>
      <c r="D5092">
        <v>851791388531800</v>
      </c>
      <c r="E5092">
        <v>851791391397200</v>
      </c>
      <c r="F5092">
        <f t="shared" si="79"/>
        <v>2.8654000000000002</v>
      </c>
    </row>
    <row r="5093" spans="1:6" hidden="1" x14ac:dyDescent="0.25">
      <c r="A5093" t="s">
        <v>5</v>
      </c>
      <c r="B5093" t="s">
        <v>12</v>
      </c>
      <c r="C5093">
        <v>200</v>
      </c>
      <c r="D5093">
        <v>851791419864000</v>
      </c>
      <c r="E5093">
        <v>851791421533600</v>
      </c>
      <c r="F5093">
        <f t="shared" si="79"/>
        <v>1.6696</v>
      </c>
    </row>
    <row r="5094" spans="1:6" hidden="1" x14ac:dyDescent="0.25">
      <c r="A5094" t="s">
        <v>5</v>
      </c>
      <c r="B5094" t="s">
        <v>11</v>
      </c>
      <c r="C5094">
        <v>200</v>
      </c>
      <c r="D5094">
        <v>851791435795900</v>
      </c>
      <c r="E5094">
        <v>851791437383500</v>
      </c>
      <c r="F5094">
        <f t="shared" si="79"/>
        <v>1.5875999999999999</v>
      </c>
    </row>
    <row r="5095" spans="1:6" hidden="1" x14ac:dyDescent="0.25">
      <c r="A5095" t="s">
        <v>5</v>
      </c>
      <c r="B5095" t="s">
        <v>13</v>
      </c>
      <c r="C5095">
        <v>200</v>
      </c>
      <c r="D5095">
        <v>851791451731100</v>
      </c>
      <c r="E5095">
        <v>851791453598000</v>
      </c>
      <c r="F5095">
        <f t="shared" si="79"/>
        <v>1.8669</v>
      </c>
    </row>
    <row r="5096" spans="1:6" hidden="1" x14ac:dyDescent="0.25">
      <c r="A5096" t="s">
        <v>5</v>
      </c>
      <c r="B5096" t="s">
        <v>14</v>
      </c>
      <c r="C5096">
        <v>200</v>
      </c>
      <c r="D5096">
        <v>851791482443600</v>
      </c>
      <c r="E5096">
        <v>851791484182800</v>
      </c>
      <c r="F5096">
        <f t="shared" si="79"/>
        <v>1.7392000000000001</v>
      </c>
    </row>
    <row r="5097" spans="1:6" hidden="1" x14ac:dyDescent="0.25">
      <c r="A5097" t="s">
        <v>5</v>
      </c>
      <c r="B5097" t="s">
        <v>18</v>
      </c>
      <c r="C5097">
        <v>200</v>
      </c>
      <c r="D5097">
        <v>851791513778100</v>
      </c>
      <c r="E5097">
        <v>851791516095700</v>
      </c>
      <c r="F5097">
        <f t="shared" si="79"/>
        <v>2.3176000000000001</v>
      </c>
    </row>
    <row r="5098" spans="1:6" hidden="1" x14ac:dyDescent="0.25">
      <c r="A5098" t="s">
        <v>5</v>
      </c>
      <c r="B5098" t="s">
        <v>15</v>
      </c>
      <c r="C5098">
        <v>200</v>
      </c>
      <c r="D5098">
        <v>851791545083500</v>
      </c>
      <c r="E5098">
        <v>851791546615600</v>
      </c>
      <c r="F5098">
        <f t="shared" si="79"/>
        <v>1.5321</v>
      </c>
    </row>
    <row r="5099" spans="1:6" hidden="1" x14ac:dyDescent="0.25">
      <c r="A5099" t="s">
        <v>5</v>
      </c>
      <c r="B5099" t="s">
        <v>16</v>
      </c>
      <c r="C5099">
        <v>200</v>
      </c>
      <c r="D5099">
        <v>851791561313200</v>
      </c>
      <c r="E5099">
        <v>851791562899000</v>
      </c>
      <c r="F5099">
        <f t="shared" si="79"/>
        <v>1.5858000000000001</v>
      </c>
    </row>
    <row r="5100" spans="1:6" hidden="1" x14ac:dyDescent="0.25">
      <c r="A5100" t="s">
        <v>5</v>
      </c>
      <c r="B5100" t="s">
        <v>17</v>
      </c>
      <c r="C5100">
        <v>200</v>
      </c>
      <c r="D5100">
        <v>851791577413200</v>
      </c>
      <c r="E5100">
        <v>851791578978700</v>
      </c>
      <c r="F5100">
        <f t="shared" si="79"/>
        <v>1.5654999999999999</v>
      </c>
    </row>
    <row r="5101" spans="1:6" hidden="1" x14ac:dyDescent="0.25">
      <c r="A5101" t="s">
        <v>5</v>
      </c>
      <c r="B5101" t="s">
        <v>19</v>
      </c>
      <c r="C5101">
        <v>200</v>
      </c>
      <c r="D5101">
        <v>851791593371400</v>
      </c>
      <c r="E5101">
        <v>851791594909800</v>
      </c>
      <c r="F5101">
        <f t="shared" si="79"/>
        <v>1.5384</v>
      </c>
    </row>
    <row r="5102" spans="1:6" hidden="1" x14ac:dyDescent="0.25">
      <c r="A5102" t="s">
        <v>5</v>
      </c>
      <c r="B5102" t="s">
        <v>20</v>
      </c>
      <c r="C5102">
        <v>200</v>
      </c>
      <c r="D5102">
        <v>851791609650000</v>
      </c>
      <c r="E5102">
        <v>851791612032000</v>
      </c>
      <c r="F5102">
        <f t="shared" si="79"/>
        <v>2.3820000000000001</v>
      </c>
    </row>
    <row r="5103" spans="1:6" hidden="1" x14ac:dyDescent="0.25">
      <c r="A5103" t="s">
        <v>5</v>
      </c>
      <c r="B5103" t="s">
        <v>30</v>
      </c>
      <c r="C5103">
        <v>200</v>
      </c>
      <c r="D5103">
        <v>851791640130800</v>
      </c>
      <c r="E5103">
        <v>851791641794600</v>
      </c>
      <c r="F5103">
        <f t="shared" si="79"/>
        <v>1.6637999999999999</v>
      </c>
    </row>
    <row r="5104" spans="1:6" x14ac:dyDescent="0.25">
      <c r="A5104" t="s">
        <v>5</v>
      </c>
      <c r="B5104" t="s">
        <v>32</v>
      </c>
      <c r="C5104">
        <v>200</v>
      </c>
      <c r="D5104">
        <v>851791656254300</v>
      </c>
      <c r="E5104">
        <v>851791680127400</v>
      </c>
      <c r="F5104">
        <f t="shared" si="79"/>
        <v>23.873100000000001</v>
      </c>
    </row>
    <row r="5105" spans="1:6" hidden="1" x14ac:dyDescent="0.25">
      <c r="A5105" t="s">
        <v>5</v>
      </c>
      <c r="B5105" t="s">
        <v>7</v>
      </c>
      <c r="C5105">
        <v>200</v>
      </c>
      <c r="D5105">
        <v>851792380138900</v>
      </c>
      <c r="E5105">
        <v>851792382768100</v>
      </c>
      <c r="F5105">
        <f t="shared" si="79"/>
        <v>2.6292</v>
      </c>
    </row>
    <row r="5106" spans="1:6" hidden="1" x14ac:dyDescent="0.25">
      <c r="A5106" t="s">
        <v>5</v>
      </c>
      <c r="B5106" t="s">
        <v>9</v>
      </c>
      <c r="C5106">
        <v>200</v>
      </c>
      <c r="D5106">
        <v>851792411060200</v>
      </c>
      <c r="E5106">
        <v>851792414082600</v>
      </c>
      <c r="F5106">
        <f t="shared" si="79"/>
        <v>3.0224000000000002</v>
      </c>
    </row>
    <row r="5107" spans="1:6" hidden="1" x14ac:dyDescent="0.25">
      <c r="A5107" t="s">
        <v>5</v>
      </c>
      <c r="B5107" t="s">
        <v>8</v>
      </c>
      <c r="C5107">
        <v>200</v>
      </c>
      <c r="D5107">
        <v>851792441260300</v>
      </c>
      <c r="E5107">
        <v>851792443139900</v>
      </c>
      <c r="F5107">
        <f t="shared" si="79"/>
        <v>1.8795999999999999</v>
      </c>
    </row>
    <row r="5108" spans="1:6" hidden="1" x14ac:dyDescent="0.25">
      <c r="A5108" t="s">
        <v>5</v>
      </c>
      <c r="B5108" t="s">
        <v>10</v>
      </c>
      <c r="C5108">
        <v>200</v>
      </c>
      <c r="D5108">
        <v>851792473017100</v>
      </c>
      <c r="E5108">
        <v>851792475301400</v>
      </c>
      <c r="F5108">
        <f t="shared" si="79"/>
        <v>2.2843</v>
      </c>
    </row>
    <row r="5109" spans="1:6" hidden="1" x14ac:dyDescent="0.25">
      <c r="A5109" t="s">
        <v>5</v>
      </c>
      <c r="B5109" t="s">
        <v>12</v>
      </c>
      <c r="C5109">
        <v>200</v>
      </c>
      <c r="D5109">
        <v>851792505147100</v>
      </c>
      <c r="E5109">
        <v>851792506907000</v>
      </c>
      <c r="F5109">
        <f t="shared" si="79"/>
        <v>1.7599</v>
      </c>
    </row>
    <row r="5110" spans="1:6" hidden="1" x14ac:dyDescent="0.25">
      <c r="A5110" t="s">
        <v>5</v>
      </c>
      <c r="B5110" t="s">
        <v>11</v>
      </c>
      <c r="C5110">
        <v>200</v>
      </c>
      <c r="D5110">
        <v>851792535848100</v>
      </c>
      <c r="E5110">
        <v>851792537459800</v>
      </c>
      <c r="F5110">
        <f t="shared" si="79"/>
        <v>1.6116999999999999</v>
      </c>
    </row>
    <row r="5111" spans="1:6" hidden="1" x14ac:dyDescent="0.25">
      <c r="A5111" t="s">
        <v>5</v>
      </c>
      <c r="B5111" t="s">
        <v>13</v>
      </c>
      <c r="C5111">
        <v>200</v>
      </c>
      <c r="D5111">
        <v>851792566641000</v>
      </c>
      <c r="E5111">
        <v>851792568384300</v>
      </c>
      <c r="F5111">
        <f t="shared" si="79"/>
        <v>1.7433000000000001</v>
      </c>
    </row>
    <row r="5112" spans="1:6" hidden="1" x14ac:dyDescent="0.25">
      <c r="A5112" t="s">
        <v>5</v>
      </c>
      <c r="B5112" t="s">
        <v>14</v>
      </c>
      <c r="C5112">
        <v>200</v>
      </c>
      <c r="D5112">
        <v>851792598118200</v>
      </c>
      <c r="E5112">
        <v>851792600678000</v>
      </c>
      <c r="F5112">
        <f t="shared" si="79"/>
        <v>2.5598000000000001</v>
      </c>
    </row>
    <row r="5113" spans="1:6" hidden="1" x14ac:dyDescent="0.25">
      <c r="A5113" t="s">
        <v>5</v>
      </c>
      <c r="B5113" t="s">
        <v>18</v>
      </c>
      <c r="C5113">
        <v>200</v>
      </c>
      <c r="D5113">
        <v>851792629324100</v>
      </c>
      <c r="E5113">
        <v>851792631046200</v>
      </c>
      <c r="F5113">
        <f t="shared" si="79"/>
        <v>1.7221</v>
      </c>
    </row>
    <row r="5114" spans="1:6" hidden="1" x14ac:dyDescent="0.25">
      <c r="A5114" t="s">
        <v>5</v>
      </c>
      <c r="B5114" t="s">
        <v>15</v>
      </c>
      <c r="C5114">
        <v>200</v>
      </c>
      <c r="D5114">
        <v>851792664522900</v>
      </c>
      <c r="E5114">
        <v>851792667658200</v>
      </c>
      <c r="F5114">
        <f t="shared" si="79"/>
        <v>3.1353</v>
      </c>
    </row>
    <row r="5115" spans="1:6" hidden="1" x14ac:dyDescent="0.25">
      <c r="A5115" t="s">
        <v>5</v>
      </c>
      <c r="B5115" t="s">
        <v>16</v>
      </c>
      <c r="C5115">
        <v>200</v>
      </c>
      <c r="D5115">
        <v>851792694568500</v>
      </c>
      <c r="E5115">
        <v>851792697338500</v>
      </c>
      <c r="F5115">
        <f t="shared" si="79"/>
        <v>2.77</v>
      </c>
    </row>
    <row r="5116" spans="1:6" hidden="1" x14ac:dyDescent="0.25">
      <c r="A5116" t="s">
        <v>5</v>
      </c>
      <c r="B5116" t="s">
        <v>17</v>
      </c>
      <c r="C5116">
        <v>200</v>
      </c>
      <c r="D5116">
        <v>851792725900600</v>
      </c>
      <c r="E5116">
        <v>851792728424000</v>
      </c>
      <c r="F5116">
        <f t="shared" si="79"/>
        <v>2.5234000000000001</v>
      </c>
    </row>
    <row r="5117" spans="1:6" hidden="1" x14ac:dyDescent="0.25">
      <c r="A5117" t="s">
        <v>5</v>
      </c>
      <c r="B5117" t="s">
        <v>19</v>
      </c>
      <c r="C5117">
        <v>200</v>
      </c>
      <c r="D5117">
        <v>851792773987700</v>
      </c>
      <c r="E5117">
        <v>851792778090600</v>
      </c>
      <c r="F5117">
        <f t="shared" si="79"/>
        <v>4.1029</v>
      </c>
    </row>
    <row r="5118" spans="1:6" hidden="1" x14ac:dyDescent="0.25">
      <c r="A5118" t="s">
        <v>5</v>
      </c>
      <c r="B5118" t="s">
        <v>20</v>
      </c>
      <c r="C5118">
        <v>200</v>
      </c>
      <c r="D5118">
        <v>851792805431500</v>
      </c>
      <c r="E5118">
        <v>851792807710900</v>
      </c>
      <c r="F5118">
        <f t="shared" si="79"/>
        <v>2.2793999999999999</v>
      </c>
    </row>
    <row r="5119" spans="1:6" x14ac:dyDescent="0.25">
      <c r="A5119" t="s">
        <v>25</v>
      </c>
      <c r="B5119" t="s">
        <v>31</v>
      </c>
      <c r="C5119">
        <v>200</v>
      </c>
      <c r="D5119">
        <v>851792835302600</v>
      </c>
      <c r="E5119">
        <v>851792907336500</v>
      </c>
      <c r="F5119">
        <f t="shared" si="79"/>
        <v>72.033900000000003</v>
      </c>
    </row>
    <row r="5120" spans="1:6" hidden="1" x14ac:dyDescent="0.25">
      <c r="A5120" t="s">
        <v>5</v>
      </c>
      <c r="B5120" t="s">
        <v>7</v>
      </c>
      <c r="C5120">
        <v>200</v>
      </c>
      <c r="D5120">
        <v>851793660233900</v>
      </c>
      <c r="E5120">
        <v>851793662204800</v>
      </c>
      <c r="F5120">
        <f t="shared" si="79"/>
        <v>1.9709000000000001</v>
      </c>
    </row>
    <row r="5121" spans="1:6" hidden="1" x14ac:dyDescent="0.25">
      <c r="A5121" t="s">
        <v>5</v>
      </c>
      <c r="B5121" t="s">
        <v>9</v>
      </c>
      <c r="C5121">
        <v>200</v>
      </c>
      <c r="D5121">
        <v>851793691844200</v>
      </c>
      <c r="E5121">
        <v>851793694077300</v>
      </c>
      <c r="F5121">
        <f t="shared" si="79"/>
        <v>2.2330999999999999</v>
      </c>
    </row>
    <row r="5122" spans="1:6" hidden="1" x14ac:dyDescent="0.25">
      <c r="A5122" t="s">
        <v>5</v>
      </c>
      <c r="B5122" t="s">
        <v>8</v>
      </c>
      <c r="C5122">
        <v>200</v>
      </c>
      <c r="D5122">
        <v>851793724297100</v>
      </c>
      <c r="E5122">
        <v>851793727247300</v>
      </c>
      <c r="F5122">
        <f t="shared" ref="F5122:F5185" si="80">(E5122-D5122)/1000000</f>
        <v>2.9502000000000002</v>
      </c>
    </row>
    <row r="5123" spans="1:6" hidden="1" x14ac:dyDescent="0.25">
      <c r="A5123" t="s">
        <v>5</v>
      </c>
      <c r="B5123" t="s">
        <v>10</v>
      </c>
      <c r="C5123">
        <v>200</v>
      </c>
      <c r="D5123">
        <v>851793755229200</v>
      </c>
      <c r="E5123">
        <v>851793757163400</v>
      </c>
      <c r="F5123">
        <f t="shared" si="80"/>
        <v>1.9341999999999999</v>
      </c>
    </row>
    <row r="5124" spans="1:6" hidden="1" x14ac:dyDescent="0.25">
      <c r="A5124" t="s">
        <v>5</v>
      </c>
      <c r="B5124" t="s">
        <v>12</v>
      </c>
      <c r="C5124">
        <v>200</v>
      </c>
      <c r="D5124">
        <v>851793786818000</v>
      </c>
      <c r="E5124">
        <v>851793789305500</v>
      </c>
      <c r="F5124">
        <f t="shared" si="80"/>
        <v>2.4874999999999998</v>
      </c>
    </row>
    <row r="5125" spans="1:6" hidden="1" x14ac:dyDescent="0.25">
      <c r="A5125" t="s">
        <v>5</v>
      </c>
      <c r="B5125" t="s">
        <v>11</v>
      </c>
      <c r="C5125">
        <v>200</v>
      </c>
      <c r="D5125">
        <v>851793818454700</v>
      </c>
      <c r="E5125">
        <v>851793820351400</v>
      </c>
      <c r="F5125">
        <f t="shared" si="80"/>
        <v>1.8967000000000001</v>
      </c>
    </row>
    <row r="5126" spans="1:6" hidden="1" x14ac:dyDescent="0.25">
      <c r="A5126" t="s">
        <v>5</v>
      </c>
      <c r="B5126" t="s">
        <v>13</v>
      </c>
      <c r="C5126">
        <v>200</v>
      </c>
      <c r="D5126">
        <v>851793849385200</v>
      </c>
      <c r="E5126">
        <v>851793851368700</v>
      </c>
      <c r="F5126">
        <f t="shared" si="80"/>
        <v>1.9835</v>
      </c>
    </row>
    <row r="5127" spans="1:6" hidden="1" x14ac:dyDescent="0.25">
      <c r="A5127" t="s">
        <v>5</v>
      </c>
      <c r="B5127" t="s">
        <v>14</v>
      </c>
      <c r="C5127">
        <v>200</v>
      </c>
      <c r="D5127">
        <v>851793881971800</v>
      </c>
      <c r="E5127">
        <v>851793884963400</v>
      </c>
      <c r="F5127">
        <f t="shared" si="80"/>
        <v>2.9916</v>
      </c>
    </row>
    <row r="5128" spans="1:6" hidden="1" x14ac:dyDescent="0.25">
      <c r="A5128" t="s">
        <v>5</v>
      </c>
      <c r="B5128" t="s">
        <v>18</v>
      </c>
      <c r="C5128">
        <v>200</v>
      </c>
      <c r="D5128">
        <v>851793913722800</v>
      </c>
      <c r="E5128">
        <v>851793916225800</v>
      </c>
      <c r="F5128">
        <f t="shared" si="80"/>
        <v>2.5030000000000001</v>
      </c>
    </row>
    <row r="5129" spans="1:6" hidden="1" x14ac:dyDescent="0.25">
      <c r="A5129" t="s">
        <v>5</v>
      </c>
      <c r="B5129" t="s">
        <v>15</v>
      </c>
      <c r="C5129">
        <v>200</v>
      </c>
      <c r="D5129">
        <v>851793946188800</v>
      </c>
      <c r="E5129">
        <v>851793949109800</v>
      </c>
      <c r="F5129">
        <f t="shared" si="80"/>
        <v>2.9209999999999998</v>
      </c>
    </row>
    <row r="5130" spans="1:6" hidden="1" x14ac:dyDescent="0.25">
      <c r="A5130" t="s">
        <v>5</v>
      </c>
      <c r="B5130" t="s">
        <v>16</v>
      </c>
      <c r="C5130">
        <v>200</v>
      </c>
      <c r="D5130">
        <v>851793977612400</v>
      </c>
      <c r="E5130">
        <v>851793979830000</v>
      </c>
      <c r="F5130">
        <f t="shared" si="80"/>
        <v>2.2176</v>
      </c>
    </row>
    <row r="5131" spans="1:6" hidden="1" x14ac:dyDescent="0.25">
      <c r="A5131" t="s">
        <v>5</v>
      </c>
      <c r="B5131" t="s">
        <v>17</v>
      </c>
      <c r="C5131">
        <v>200</v>
      </c>
      <c r="D5131">
        <v>851794009988900</v>
      </c>
      <c r="E5131">
        <v>851794012767000</v>
      </c>
      <c r="F5131">
        <f t="shared" si="80"/>
        <v>2.7780999999999998</v>
      </c>
    </row>
    <row r="5132" spans="1:6" hidden="1" x14ac:dyDescent="0.25">
      <c r="A5132" t="s">
        <v>5</v>
      </c>
      <c r="B5132" t="s">
        <v>19</v>
      </c>
      <c r="C5132">
        <v>200</v>
      </c>
      <c r="D5132">
        <v>851794041334600</v>
      </c>
      <c r="E5132">
        <v>851794043212000</v>
      </c>
      <c r="F5132">
        <f t="shared" si="80"/>
        <v>1.8774</v>
      </c>
    </row>
    <row r="5133" spans="1:6" hidden="1" x14ac:dyDescent="0.25">
      <c r="A5133" t="s">
        <v>5</v>
      </c>
      <c r="B5133" t="s">
        <v>20</v>
      </c>
      <c r="C5133">
        <v>200</v>
      </c>
      <c r="D5133">
        <v>851794073098300</v>
      </c>
      <c r="E5133">
        <v>851794075087600</v>
      </c>
      <c r="F5133">
        <f t="shared" si="80"/>
        <v>1.9893000000000001</v>
      </c>
    </row>
    <row r="5134" spans="1:6" x14ac:dyDescent="0.25">
      <c r="A5134" t="s">
        <v>5</v>
      </c>
      <c r="B5134" t="s">
        <v>36</v>
      </c>
      <c r="C5134">
        <v>200</v>
      </c>
      <c r="D5134">
        <v>851794102728800</v>
      </c>
      <c r="E5134">
        <v>851794129452800</v>
      </c>
      <c r="F5134">
        <f t="shared" si="80"/>
        <v>26.724</v>
      </c>
    </row>
    <row r="5135" spans="1:6" hidden="1" x14ac:dyDescent="0.25">
      <c r="A5135" t="s">
        <v>5</v>
      </c>
      <c r="B5135" t="s">
        <v>7</v>
      </c>
      <c r="C5135">
        <v>200</v>
      </c>
      <c r="D5135">
        <v>851794606068000</v>
      </c>
      <c r="E5135">
        <v>851794607976100</v>
      </c>
      <c r="F5135">
        <f t="shared" si="80"/>
        <v>1.9080999999999999</v>
      </c>
    </row>
    <row r="5136" spans="1:6" hidden="1" x14ac:dyDescent="0.25">
      <c r="A5136" t="s">
        <v>5</v>
      </c>
      <c r="B5136" t="s">
        <v>9</v>
      </c>
      <c r="C5136">
        <v>200</v>
      </c>
      <c r="D5136">
        <v>851794637127200</v>
      </c>
      <c r="E5136">
        <v>851794638806200</v>
      </c>
      <c r="F5136">
        <f t="shared" si="80"/>
        <v>1.679</v>
      </c>
    </row>
    <row r="5137" spans="1:6" hidden="1" x14ac:dyDescent="0.25">
      <c r="A5137" t="s">
        <v>5</v>
      </c>
      <c r="B5137" t="s">
        <v>8</v>
      </c>
      <c r="C5137">
        <v>200</v>
      </c>
      <c r="D5137">
        <v>851794668350000</v>
      </c>
      <c r="E5137">
        <v>851794670488300</v>
      </c>
      <c r="F5137">
        <f t="shared" si="80"/>
        <v>2.1383000000000001</v>
      </c>
    </row>
    <row r="5138" spans="1:6" hidden="1" x14ac:dyDescent="0.25">
      <c r="A5138" t="s">
        <v>5</v>
      </c>
      <c r="B5138" t="s">
        <v>10</v>
      </c>
      <c r="C5138">
        <v>200</v>
      </c>
      <c r="D5138">
        <v>851794699359400</v>
      </c>
      <c r="E5138">
        <v>851794701789200</v>
      </c>
      <c r="F5138">
        <f t="shared" si="80"/>
        <v>2.4298000000000002</v>
      </c>
    </row>
    <row r="5139" spans="1:6" hidden="1" x14ac:dyDescent="0.25">
      <c r="A5139" t="s">
        <v>5</v>
      </c>
      <c r="B5139" t="s">
        <v>12</v>
      </c>
      <c r="C5139">
        <v>200</v>
      </c>
      <c r="D5139">
        <v>851794731215600</v>
      </c>
      <c r="E5139">
        <v>851794733158500</v>
      </c>
      <c r="F5139">
        <f t="shared" si="80"/>
        <v>1.9429000000000001</v>
      </c>
    </row>
    <row r="5140" spans="1:6" hidden="1" x14ac:dyDescent="0.25">
      <c r="A5140" t="s">
        <v>5</v>
      </c>
      <c r="B5140" t="s">
        <v>11</v>
      </c>
      <c r="C5140">
        <v>200</v>
      </c>
      <c r="D5140">
        <v>851794761955100</v>
      </c>
      <c r="E5140">
        <v>851794764100700</v>
      </c>
      <c r="F5140">
        <f t="shared" si="80"/>
        <v>2.1456</v>
      </c>
    </row>
    <row r="5141" spans="1:6" hidden="1" x14ac:dyDescent="0.25">
      <c r="A5141" t="s">
        <v>5</v>
      </c>
      <c r="B5141" t="s">
        <v>13</v>
      </c>
      <c r="C5141">
        <v>200</v>
      </c>
      <c r="D5141">
        <v>851794792467600</v>
      </c>
      <c r="E5141">
        <v>851794794234800</v>
      </c>
      <c r="F5141">
        <f t="shared" si="80"/>
        <v>1.7672000000000001</v>
      </c>
    </row>
    <row r="5142" spans="1:6" hidden="1" x14ac:dyDescent="0.25">
      <c r="A5142" t="s">
        <v>5</v>
      </c>
      <c r="B5142" t="s">
        <v>14</v>
      </c>
      <c r="C5142">
        <v>200</v>
      </c>
      <c r="D5142">
        <v>851794823936700</v>
      </c>
      <c r="E5142">
        <v>851794825845500</v>
      </c>
      <c r="F5142">
        <f t="shared" si="80"/>
        <v>1.9088000000000001</v>
      </c>
    </row>
    <row r="5143" spans="1:6" hidden="1" x14ac:dyDescent="0.25">
      <c r="A5143" t="s">
        <v>5</v>
      </c>
      <c r="B5143" t="s">
        <v>18</v>
      </c>
      <c r="C5143">
        <v>200</v>
      </c>
      <c r="D5143">
        <v>851794854653700</v>
      </c>
      <c r="E5143">
        <v>851794856617800</v>
      </c>
      <c r="F5143">
        <f t="shared" si="80"/>
        <v>1.9641</v>
      </c>
    </row>
    <row r="5144" spans="1:6" hidden="1" x14ac:dyDescent="0.25">
      <c r="A5144" t="s">
        <v>5</v>
      </c>
      <c r="B5144" t="s">
        <v>15</v>
      </c>
      <c r="C5144">
        <v>200</v>
      </c>
      <c r="D5144">
        <v>851794885497700</v>
      </c>
      <c r="E5144">
        <v>851794887339100</v>
      </c>
      <c r="F5144">
        <f t="shared" si="80"/>
        <v>1.8413999999999999</v>
      </c>
    </row>
    <row r="5145" spans="1:6" hidden="1" x14ac:dyDescent="0.25">
      <c r="A5145" t="s">
        <v>5</v>
      </c>
      <c r="B5145" t="s">
        <v>16</v>
      </c>
      <c r="C5145">
        <v>200</v>
      </c>
      <c r="D5145">
        <v>851794915699700</v>
      </c>
      <c r="E5145">
        <v>851794917336900</v>
      </c>
      <c r="F5145">
        <f t="shared" si="80"/>
        <v>1.6372</v>
      </c>
    </row>
    <row r="5146" spans="1:6" hidden="1" x14ac:dyDescent="0.25">
      <c r="A5146" t="s">
        <v>5</v>
      </c>
      <c r="B5146" t="s">
        <v>17</v>
      </c>
      <c r="C5146">
        <v>200</v>
      </c>
      <c r="D5146">
        <v>851794947163200</v>
      </c>
      <c r="E5146">
        <v>851794949512900</v>
      </c>
      <c r="F5146">
        <f t="shared" si="80"/>
        <v>2.3496999999999999</v>
      </c>
    </row>
    <row r="5147" spans="1:6" hidden="1" x14ac:dyDescent="0.25">
      <c r="A5147" t="s">
        <v>5</v>
      </c>
      <c r="B5147" t="s">
        <v>19</v>
      </c>
      <c r="C5147">
        <v>200</v>
      </c>
      <c r="D5147">
        <v>851794976229600</v>
      </c>
      <c r="E5147">
        <v>851794977747900</v>
      </c>
      <c r="F5147">
        <f t="shared" si="80"/>
        <v>1.5183</v>
      </c>
    </row>
    <row r="5148" spans="1:6" hidden="1" x14ac:dyDescent="0.25">
      <c r="A5148" t="s">
        <v>5</v>
      </c>
      <c r="B5148" t="s">
        <v>20</v>
      </c>
      <c r="C5148">
        <v>200</v>
      </c>
      <c r="D5148">
        <v>851794992298400</v>
      </c>
      <c r="E5148">
        <v>851794993887200</v>
      </c>
      <c r="F5148">
        <f t="shared" si="80"/>
        <v>1.5888</v>
      </c>
    </row>
    <row r="5149" spans="1:6" hidden="1" x14ac:dyDescent="0.25">
      <c r="A5149" t="s">
        <v>5</v>
      </c>
      <c r="B5149" t="s">
        <v>30</v>
      </c>
      <c r="C5149">
        <v>200</v>
      </c>
      <c r="D5149">
        <v>851795023827600</v>
      </c>
      <c r="E5149">
        <v>851795025531000</v>
      </c>
      <c r="F5149">
        <f t="shared" si="80"/>
        <v>1.7034</v>
      </c>
    </row>
    <row r="5150" spans="1:6" x14ac:dyDescent="0.25">
      <c r="A5150" t="s">
        <v>5</v>
      </c>
      <c r="B5150" t="s">
        <v>37</v>
      </c>
      <c r="C5150">
        <v>200</v>
      </c>
      <c r="D5150">
        <v>851795039672700</v>
      </c>
      <c r="E5150">
        <v>851795059387300</v>
      </c>
      <c r="F5150">
        <f t="shared" si="80"/>
        <v>19.714600000000001</v>
      </c>
    </row>
    <row r="5151" spans="1:6" hidden="1" x14ac:dyDescent="0.25">
      <c r="A5151" t="s">
        <v>5</v>
      </c>
      <c r="B5151" t="s">
        <v>7</v>
      </c>
      <c r="C5151">
        <v>200</v>
      </c>
      <c r="D5151">
        <v>851795542118700</v>
      </c>
      <c r="E5151">
        <v>851795544161200</v>
      </c>
      <c r="F5151">
        <f t="shared" si="80"/>
        <v>2.0425</v>
      </c>
    </row>
    <row r="5152" spans="1:6" hidden="1" x14ac:dyDescent="0.25">
      <c r="A5152" t="s">
        <v>5</v>
      </c>
      <c r="B5152" t="s">
        <v>9</v>
      </c>
      <c r="C5152">
        <v>200</v>
      </c>
      <c r="D5152">
        <v>851795573837400</v>
      </c>
      <c r="E5152">
        <v>851795575911500</v>
      </c>
      <c r="F5152">
        <f t="shared" si="80"/>
        <v>2.0741000000000001</v>
      </c>
    </row>
    <row r="5153" spans="1:6" hidden="1" x14ac:dyDescent="0.25">
      <c r="A5153" t="s">
        <v>5</v>
      </c>
      <c r="B5153" t="s">
        <v>8</v>
      </c>
      <c r="C5153">
        <v>200</v>
      </c>
      <c r="D5153">
        <v>851795605760000</v>
      </c>
      <c r="E5153">
        <v>851795607353400</v>
      </c>
      <c r="F5153">
        <f t="shared" si="80"/>
        <v>1.5933999999999999</v>
      </c>
    </row>
    <row r="5154" spans="1:6" hidden="1" x14ac:dyDescent="0.25">
      <c r="A5154" t="s">
        <v>5</v>
      </c>
      <c r="B5154" t="s">
        <v>10</v>
      </c>
      <c r="C5154">
        <v>200</v>
      </c>
      <c r="D5154">
        <v>851795621299400</v>
      </c>
      <c r="E5154">
        <v>851795623009500</v>
      </c>
      <c r="F5154">
        <f t="shared" si="80"/>
        <v>1.7101</v>
      </c>
    </row>
    <row r="5155" spans="1:6" hidden="1" x14ac:dyDescent="0.25">
      <c r="A5155" t="s">
        <v>5</v>
      </c>
      <c r="B5155" t="s">
        <v>12</v>
      </c>
      <c r="C5155">
        <v>200</v>
      </c>
      <c r="D5155">
        <v>851795637505400</v>
      </c>
      <c r="E5155">
        <v>851795639065400</v>
      </c>
      <c r="F5155">
        <f t="shared" si="80"/>
        <v>1.56</v>
      </c>
    </row>
    <row r="5156" spans="1:6" hidden="1" x14ac:dyDescent="0.25">
      <c r="A5156" t="s">
        <v>5</v>
      </c>
      <c r="B5156" t="s">
        <v>11</v>
      </c>
      <c r="C5156">
        <v>200</v>
      </c>
      <c r="D5156">
        <v>851795653594900</v>
      </c>
      <c r="E5156">
        <v>851795655778900</v>
      </c>
      <c r="F5156">
        <f t="shared" si="80"/>
        <v>2.1840000000000002</v>
      </c>
    </row>
    <row r="5157" spans="1:6" hidden="1" x14ac:dyDescent="0.25">
      <c r="A5157" t="s">
        <v>5</v>
      </c>
      <c r="B5157" t="s">
        <v>13</v>
      </c>
      <c r="C5157">
        <v>200</v>
      </c>
      <c r="D5157">
        <v>851795684534600</v>
      </c>
      <c r="E5157">
        <v>851795686415300</v>
      </c>
      <c r="F5157">
        <f t="shared" si="80"/>
        <v>1.8807</v>
      </c>
    </row>
    <row r="5158" spans="1:6" hidden="1" x14ac:dyDescent="0.25">
      <c r="A5158" t="s">
        <v>5</v>
      </c>
      <c r="B5158" t="s">
        <v>14</v>
      </c>
      <c r="C5158">
        <v>200</v>
      </c>
      <c r="D5158">
        <v>851795715581500</v>
      </c>
      <c r="E5158">
        <v>851795717453200</v>
      </c>
      <c r="F5158">
        <f t="shared" si="80"/>
        <v>1.8716999999999999</v>
      </c>
    </row>
    <row r="5159" spans="1:6" hidden="1" x14ac:dyDescent="0.25">
      <c r="A5159" t="s">
        <v>5</v>
      </c>
      <c r="B5159" t="s">
        <v>18</v>
      </c>
      <c r="C5159">
        <v>200</v>
      </c>
      <c r="D5159">
        <v>851795745876300</v>
      </c>
      <c r="E5159">
        <v>851795747640000</v>
      </c>
      <c r="F5159">
        <f t="shared" si="80"/>
        <v>1.7637</v>
      </c>
    </row>
    <row r="5160" spans="1:6" hidden="1" x14ac:dyDescent="0.25">
      <c r="A5160" t="s">
        <v>5</v>
      </c>
      <c r="B5160" t="s">
        <v>15</v>
      </c>
      <c r="C5160">
        <v>200</v>
      </c>
      <c r="D5160">
        <v>851795776769900</v>
      </c>
      <c r="E5160">
        <v>851795778295100</v>
      </c>
      <c r="F5160">
        <f t="shared" si="80"/>
        <v>1.5251999999999999</v>
      </c>
    </row>
    <row r="5161" spans="1:6" hidden="1" x14ac:dyDescent="0.25">
      <c r="A5161" t="s">
        <v>5</v>
      </c>
      <c r="B5161" t="s">
        <v>16</v>
      </c>
      <c r="C5161">
        <v>200</v>
      </c>
      <c r="D5161">
        <v>851795792709400</v>
      </c>
      <c r="E5161">
        <v>851795794629700</v>
      </c>
      <c r="F5161">
        <f t="shared" si="80"/>
        <v>1.9202999999999999</v>
      </c>
    </row>
    <row r="5162" spans="1:6" hidden="1" x14ac:dyDescent="0.25">
      <c r="A5162" t="s">
        <v>5</v>
      </c>
      <c r="B5162" t="s">
        <v>17</v>
      </c>
      <c r="C5162">
        <v>200</v>
      </c>
      <c r="D5162">
        <v>851795823754000</v>
      </c>
      <c r="E5162">
        <v>851795825337600</v>
      </c>
      <c r="F5162">
        <f t="shared" si="80"/>
        <v>1.5835999999999999</v>
      </c>
    </row>
    <row r="5163" spans="1:6" hidden="1" x14ac:dyDescent="0.25">
      <c r="A5163" t="s">
        <v>5</v>
      </c>
      <c r="B5163" t="s">
        <v>19</v>
      </c>
      <c r="C5163">
        <v>200</v>
      </c>
      <c r="D5163">
        <v>851795853702600</v>
      </c>
      <c r="E5163">
        <v>851795855334200</v>
      </c>
      <c r="F5163">
        <f t="shared" si="80"/>
        <v>1.6315999999999999</v>
      </c>
    </row>
    <row r="5164" spans="1:6" hidden="1" x14ac:dyDescent="0.25">
      <c r="A5164" t="s">
        <v>5</v>
      </c>
      <c r="B5164" t="s">
        <v>20</v>
      </c>
      <c r="C5164">
        <v>200</v>
      </c>
      <c r="D5164">
        <v>851795869809800</v>
      </c>
      <c r="E5164">
        <v>851795871440100</v>
      </c>
      <c r="F5164">
        <f t="shared" si="80"/>
        <v>1.6303000000000001</v>
      </c>
    </row>
    <row r="5165" spans="1:6" x14ac:dyDescent="0.25">
      <c r="A5165" t="s">
        <v>25</v>
      </c>
      <c r="B5165" t="s">
        <v>39</v>
      </c>
      <c r="C5165">
        <v>200</v>
      </c>
      <c r="D5165">
        <v>851795885768700</v>
      </c>
      <c r="E5165">
        <v>851795942066000</v>
      </c>
      <c r="F5165">
        <f t="shared" si="80"/>
        <v>56.2973</v>
      </c>
    </row>
    <row r="5166" spans="1:6" hidden="1" x14ac:dyDescent="0.25">
      <c r="A5166" t="s">
        <v>5</v>
      </c>
      <c r="B5166" t="s">
        <v>7</v>
      </c>
      <c r="C5166">
        <v>200</v>
      </c>
      <c r="D5166">
        <v>851796377162400</v>
      </c>
      <c r="E5166">
        <v>851796379275400</v>
      </c>
      <c r="F5166">
        <f t="shared" si="80"/>
        <v>2.113</v>
      </c>
    </row>
    <row r="5167" spans="1:6" hidden="1" x14ac:dyDescent="0.25">
      <c r="A5167" t="s">
        <v>5</v>
      </c>
      <c r="B5167" t="s">
        <v>9</v>
      </c>
      <c r="C5167">
        <v>200</v>
      </c>
      <c r="D5167">
        <v>851796409246000</v>
      </c>
      <c r="E5167">
        <v>851796412384500</v>
      </c>
      <c r="F5167">
        <f t="shared" si="80"/>
        <v>3.1385000000000001</v>
      </c>
    </row>
    <row r="5168" spans="1:6" hidden="1" x14ac:dyDescent="0.25">
      <c r="A5168" t="s">
        <v>5</v>
      </c>
      <c r="B5168" t="s">
        <v>8</v>
      </c>
      <c r="C5168">
        <v>200</v>
      </c>
      <c r="D5168">
        <v>851796441143100</v>
      </c>
      <c r="E5168">
        <v>851796443183900</v>
      </c>
      <c r="F5168">
        <f t="shared" si="80"/>
        <v>2.0407999999999999</v>
      </c>
    </row>
    <row r="5169" spans="1:6" hidden="1" x14ac:dyDescent="0.25">
      <c r="A5169" t="s">
        <v>5</v>
      </c>
      <c r="B5169" t="s">
        <v>10</v>
      </c>
      <c r="C5169">
        <v>200</v>
      </c>
      <c r="D5169">
        <v>851796472313400</v>
      </c>
      <c r="E5169">
        <v>851796474588800</v>
      </c>
      <c r="F5169">
        <f t="shared" si="80"/>
        <v>2.2753999999999999</v>
      </c>
    </row>
    <row r="5170" spans="1:6" hidden="1" x14ac:dyDescent="0.25">
      <c r="A5170" t="s">
        <v>5</v>
      </c>
      <c r="B5170" t="s">
        <v>12</v>
      </c>
      <c r="C5170">
        <v>200</v>
      </c>
      <c r="D5170">
        <v>851796505085300</v>
      </c>
      <c r="E5170">
        <v>851796507969000</v>
      </c>
      <c r="F5170">
        <f t="shared" si="80"/>
        <v>2.8837000000000002</v>
      </c>
    </row>
    <row r="5171" spans="1:6" hidden="1" x14ac:dyDescent="0.25">
      <c r="A5171" t="s">
        <v>5</v>
      </c>
      <c r="B5171" t="s">
        <v>11</v>
      </c>
      <c r="C5171">
        <v>200</v>
      </c>
      <c r="D5171">
        <v>851796536955100</v>
      </c>
      <c r="E5171">
        <v>851796539468000</v>
      </c>
      <c r="F5171">
        <f t="shared" si="80"/>
        <v>2.5129000000000001</v>
      </c>
    </row>
    <row r="5172" spans="1:6" hidden="1" x14ac:dyDescent="0.25">
      <c r="A5172" t="s">
        <v>5</v>
      </c>
      <c r="B5172" t="s">
        <v>13</v>
      </c>
      <c r="C5172">
        <v>200</v>
      </c>
      <c r="D5172">
        <v>851796568871500</v>
      </c>
      <c r="E5172">
        <v>851796571768900</v>
      </c>
      <c r="F5172">
        <f t="shared" si="80"/>
        <v>2.8974000000000002</v>
      </c>
    </row>
    <row r="5173" spans="1:6" hidden="1" x14ac:dyDescent="0.25">
      <c r="A5173" t="s">
        <v>5</v>
      </c>
      <c r="B5173" t="s">
        <v>14</v>
      </c>
      <c r="C5173">
        <v>200</v>
      </c>
      <c r="D5173">
        <v>851796600965000</v>
      </c>
      <c r="E5173">
        <v>851796604112900</v>
      </c>
      <c r="F5173">
        <f t="shared" si="80"/>
        <v>3.1478999999999999</v>
      </c>
    </row>
    <row r="5174" spans="1:6" hidden="1" x14ac:dyDescent="0.25">
      <c r="A5174" t="s">
        <v>5</v>
      </c>
      <c r="B5174" t="s">
        <v>18</v>
      </c>
      <c r="C5174">
        <v>200</v>
      </c>
      <c r="D5174">
        <v>851796632362700</v>
      </c>
      <c r="E5174">
        <v>851796635710100</v>
      </c>
      <c r="F5174">
        <f t="shared" si="80"/>
        <v>3.3473999999999999</v>
      </c>
    </row>
    <row r="5175" spans="1:6" hidden="1" x14ac:dyDescent="0.25">
      <c r="A5175" t="s">
        <v>5</v>
      </c>
      <c r="B5175" t="s">
        <v>15</v>
      </c>
      <c r="C5175">
        <v>200</v>
      </c>
      <c r="D5175">
        <v>851796662086500</v>
      </c>
      <c r="E5175">
        <v>851796665112600</v>
      </c>
      <c r="F5175">
        <f t="shared" si="80"/>
        <v>3.0261</v>
      </c>
    </row>
    <row r="5176" spans="1:6" hidden="1" x14ac:dyDescent="0.25">
      <c r="A5176" t="s">
        <v>5</v>
      </c>
      <c r="B5176" t="s">
        <v>16</v>
      </c>
      <c r="C5176">
        <v>200</v>
      </c>
      <c r="D5176">
        <v>851796692415400</v>
      </c>
      <c r="E5176">
        <v>851796694601000</v>
      </c>
      <c r="F5176">
        <f t="shared" si="80"/>
        <v>2.1856</v>
      </c>
    </row>
    <row r="5177" spans="1:6" hidden="1" x14ac:dyDescent="0.25">
      <c r="A5177" t="s">
        <v>5</v>
      </c>
      <c r="B5177" t="s">
        <v>17</v>
      </c>
      <c r="C5177">
        <v>200</v>
      </c>
      <c r="D5177">
        <v>851796722445000</v>
      </c>
      <c r="E5177">
        <v>851796724641600</v>
      </c>
      <c r="F5177">
        <f t="shared" si="80"/>
        <v>2.1966000000000001</v>
      </c>
    </row>
    <row r="5178" spans="1:6" hidden="1" x14ac:dyDescent="0.25">
      <c r="A5178" t="s">
        <v>5</v>
      </c>
      <c r="B5178" t="s">
        <v>19</v>
      </c>
      <c r="C5178">
        <v>200</v>
      </c>
      <c r="D5178">
        <v>851796754287900</v>
      </c>
      <c r="E5178">
        <v>851796756175400</v>
      </c>
      <c r="F5178">
        <f t="shared" si="80"/>
        <v>1.8875</v>
      </c>
    </row>
    <row r="5179" spans="1:6" x14ac:dyDescent="0.25">
      <c r="A5179" t="s">
        <v>5</v>
      </c>
      <c r="B5179" t="s">
        <v>36</v>
      </c>
      <c r="C5179">
        <v>200</v>
      </c>
      <c r="D5179">
        <v>851796785718700</v>
      </c>
      <c r="E5179">
        <v>851796812055000</v>
      </c>
      <c r="F5179">
        <f t="shared" si="80"/>
        <v>26.336300000000001</v>
      </c>
    </row>
    <row r="5180" spans="1:6" hidden="1" x14ac:dyDescent="0.25">
      <c r="A5180" t="s">
        <v>5</v>
      </c>
      <c r="B5180" t="s">
        <v>7</v>
      </c>
      <c r="C5180">
        <v>200</v>
      </c>
      <c r="D5180">
        <v>851797165483600</v>
      </c>
      <c r="E5180">
        <v>851797169863600</v>
      </c>
      <c r="F5180">
        <f t="shared" si="80"/>
        <v>4.38</v>
      </c>
    </row>
    <row r="5181" spans="1:6" hidden="1" x14ac:dyDescent="0.25">
      <c r="A5181" t="s">
        <v>5</v>
      </c>
      <c r="B5181" t="s">
        <v>9</v>
      </c>
      <c r="C5181">
        <v>200</v>
      </c>
      <c r="D5181">
        <v>851797193863700</v>
      </c>
      <c r="E5181">
        <v>851797197188400</v>
      </c>
      <c r="F5181">
        <f t="shared" si="80"/>
        <v>3.3247</v>
      </c>
    </row>
    <row r="5182" spans="1:6" hidden="1" x14ac:dyDescent="0.25">
      <c r="A5182" t="s">
        <v>5</v>
      </c>
      <c r="B5182" t="s">
        <v>8</v>
      </c>
      <c r="C5182">
        <v>200</v>
      </c>
      <c r="D5182">
        <v>851797224807700</v>
      </c>
      <c r="E5182">
        <v>851797227297300</v>
      </c>
      <c r="F5182">
        <f t="shared" si="80"/>
        <v>2.4895999999999998</v>
      </c>
    </row>
    <row r="5183" spans="1:6" hidden="1" x14ac:dyDescent="0.25">
      <c r="A5183" t="s">
        <v>5</v>
      </c>
      <c r="B5183" t="s">
        <v>10</v>
      </c>
      <c r="C5183">
        <v>200</v>
      </c>
      <c r="D5183">
        <v>851797256261700</v>
      </c>
      <c r="E5183">
        <v>851797279196400</v>
      </c>
      <c r="F5183">
        <f t="shared" si="80"/>
        <v>22.934699999999999</v>
      </c>
    </row>
    <row r="5184" spans="1:6" hidden="1" x14ac:dyDescent="0.25">
      <c r="A5184" t="s">
        <v>5</v>
      </c>
      <c r="B5184" t="s">
        <v>12</v>
      </c>
      <c r="C5184">
        <v>200</v>
      </c>
      <c r="D5184">
        <v>851797307115200</v>
      </c>
      <c r="E5184">
        <v>851797310648900</v>
      </c>
      <c r="F5184">
        <f t="shared" si="80"/>
        <v>3.5337000000000001</v>
      </c>
    </row>
    <row r="5185" spans="1:6" hidden="1" x14ac:dyDescent="0.25">
      <c r="A5185" t="s">
        <v>5</v>
      </c>
      <c r="B5185" t="s">
        <v>11</v>
      </c>
      <c r="C5185">
        <v>200</v>
      </c>
      <c r="D5185">
        <v>851797334116900</v>
      </c>
      <c r="E5185">
        <v>851797336102500</v>
      </c>
      <c r="F5185">
        <f t="shared" si="80"/>
        <v>1.9856</v>
      </c>
    </row>
    <row r="5186" spans="1:6" hidden="1" x14ac:dyDescent="0.25">
      <c r="A5186" t="s">
        <v>5</v>
      </c>
      <c r="B5186" t="s">
        <v>13</v>
      </c>
      <c r="C5186">
        <v>200</v>
      </c>
      <c r="D5186">
        <v>851797364944200</v>
      </c>
      <c r="E5186">
        <v>851797366729800</v>
      </c>
      <c r="F5186">
        <f t="shared" ref="F5186:F5249" si="81">(E5186-D5186)/1000000</f>
        <v>1.7856000000000001</v>
      </c>
    </row>
    <row r="5187" spans="1:6" hidden="1" x14ac:dyDescent="0.25">
      <c r="A5187" t="s">
        <v>5</v>
      </c>
      <c r="B5187" t="s">
        <v>14</v>
      </c>
      <c r="C5187">
        <v>200</v>
      </c>
      <c r="D5187">
        <v>851797396211500</v>
      </c>
      <c r="E5187">
        <v>851797398007200</v>
      </c>
      <c r="F5187">
        <f t="shared" si="81"/>
        <v>1.7957000000000001</v>
      </c>
    </row>
    <row r="5188" spans="1:6" hidden="1" x14ac:dyDescent="0.25">
      <c r="A5188" t="s">
        <v>5</v>
      </c>
      <c r="B5188" t="s">
        <v>18</v>
      </c>
      <c r="C5188">
        <v>200</v>
      </c>
      <c r="D5188">
        <v>851797428823500</v>
      </c>
      <c r="E5188">
        <v>851797432228500</v>
      </c>
      <c r="F5188">
        <f t="shared" si="81"/>
        <v>3.4049999999999998</v>
      </c>
    </row>
    <row r="5189" spans="1:6" hidden="1" x14ac:dyDescent="0.25">
      <c r="A5189" t="s">
        <v>5</v>
      </c>
      <c r="B5189" t="s">
        <v>15</v>
      </c>
      <c r="C5189">
        <v>200</v>
      </c>
      <c r="D5189">
        <v>851797459400900</v>
      </c>
      <c r="E5189">
        <v>851797461044300</v>
      </c>
      <c r="F5189">
        <f t="shared" si="81"/>
        <v>1.6434</v>
      </c>
    </row>
    <row r="5190" spans="1:6" hidden="1" x14ac:dyDescent="0.25">
      <c r="A5190" t="s">
        <v>5</v>
      </c>
      <c r="B5190" t="s">
        <v>16</v>
      </c>
      <c r="C5190">
        <v>200</v>
      </c>
      <c r="D5190">
        <v>851797476562700</v>
      </c>
      <c r="E5190">
        <v>851797479113600</v>
      </c>
      <c r="F5190">
        <f t="shared" si="81"/>
        <v>2.5508999999999999</v>
      </c>
    </row>
    <row r="5191" spans="1:6" hidden="1" x14ac:dyDescent="0.25">
      <c r="A5191" t="s">
        <v>5</v>
      </c>
      <c r="B5191" t="s">
        <v>17</v>
      </c>
      <c r="C5191">
        <v>200</v>
      </c>
      <c r="D5191">
        <v>851797507323900</v>
      </c>
      <c r="E5191">
        <v>851797509126200</v>
      </c>
      <c r="F5191">
        <f t="shared" si="81"/>
        <v>1.8023</v>
      </c>
    </row>
    <row r="5192" spans="1:6" hidden="1" x14ac:dyDescent="0.25">
      <c r="A5192" t="s">
        <v>5</v>
      </c>
      <c r="B5192" t="s">
        <v>19</v>
      </c>
      <c r="C5192">
        <v>200</v>
      </c>
      <c r="D5192">
        <v>851797537893900</v>
      </c>
      <c r="E5192">
        <v>851797540282900</v>
      </c>
      <c r="F5192">
        <f t="shared" si="81"/>
        <v>2.3889999999999998</v>
      </c>
    </row>
    <row r="5193" spans="1:6" hidden="1" x14ac:dyDescent="0.25">
      <c r="A5193" t="s">
        <v>5</v>
      </c>
      <c r="B5193" t="s">
        <v>20</v>
      </c>
      <c r="C5193">
        <v>200</v>
      </c>
      <c r="D5193">
        <v>851797569019500</v>
      </c>
      <c r="E5193">
        <v>851797570514000</v>
      </c>
      <c r="F5193">
        <f t="shared" si="81"/>
        <v>1.4944999999999999</v>
      </c>
    </row>
    <row r="5194" spans="1:6" hidden="1" x14ac:dyDescent="0.25">
      <c r="A5194" t="s">
        <v>5</v>
      </c>
      <c r="B5194" t="s">
        <v>30</v>
      </c>
      <c r="C5194">
        <v>200</v>
      </c>
      <c r="D5194">
        <v>851797585723400</v>
      </c>
      <c r="E5194">
        <v>851797587539200</v>
      </c>
      <c r="F5194">
        <f t="shared" si="81"/>
        <v>1.8158000000000001</v>
      </c>
    </row>
    <row r="5195" spans="1:6" x14ac:dyDescent="0.25">
      <c r="A5195" t="s">
        <v>5</v>
      </c>
      <c r="B5195" t="s">
        <v>29</v>
      </c>
      <c r="C5195">
        <v>200</v>
      </c>
      <c r="D5195">
        <v>851797616105600</v>
      </c>
      <c r="E5195">
        <v>851797635130800</v>
      </c>
      <c r="F5195">
        <f t="shared" si="81"/>
        <v>19.025200000000002</v>
      </c>
    </row>
    <row r="5196" spans="1:6" hidden="1" x14ac:dyDescent="0.25">
      <c r="A5196" t="s">
        <v>5</v>
      </c>
      <c r="B5196" t="s">
        <v>7</v>
      </c>
      <c r="C5196">
        <v>200</v>
      </c>
      <c r="D5196">
        <v>851798155165100</v>
      </c>
      <c r="E5196">
        <v>851798156970500</v>
      </c>
      <c r="F5196">
        <f t="shared" si="81"/>
        <v>1.8053999999999999</v>
      </c>
    </row>
    <row r="5197" spans="1:6" hidden="1" x14ac:dyDescent="0.25">
      <c r="A5197" t="s">
        <v>5</v>
      </c>
      <c r="B5197" t="s">
        <v>9</v>
      </c>
      <c r="C5197">
        <v>200</v>
      </c>
      <c r="D5197">
        <v>851798172358300</v>
      </c>
      <c r="E5197">
        <v>851798175292000</v>
      </c>
      <c r="F5197">
        <f t="shared" si="81"/>
        <v>2.9337</v>
      </c>
    </row>
    <row r="5198" spans="1:6" hidden="1" x14ac:dyDescent="0.25">
      <c r="A5198" t="s">
        <v>5</v>
      </c>
      <c r="B5198" t="s">
        <v>8</v>
      </c>
      <c r="C5198">
        <v>200</v>
      </c>
      <c r="D5198">
        <v>851798202629100</v>
      </c>
      <c r="E5198">
        <v>851798204647200</v>
      </c>
      <c r="F5198">
        <f t="shared" si="81"/>
        <v>2.0181</v>
      </c>
    </row>
    <row r="5199" spans="1:6" hidden="1" x14ac:dyDescent="0.25">
      <c r="A5199" t="s">
        <v>5</v>
      </c>
      <c r="B5199" t="s">
        <v>10</v>
      </c>
      <c r="C5199">
        <v>200</v>
      </c>
      <c r="D5199">
        <v>851798233627800</v>
      </c>
      <c r="E5199">
        <v>851798235561700</v>
      </c>
      <c r="F5199">
        <f t="shared" si="81"/>
        <v>1.9339</v>
      </c>
    </row>
    <row r="5200" spans="1:6" hidden="1" x14ac:dyDescent="0.25">
      <c r="A5200" t="s">
        <v>5</v>
      </c>
      <c r="B5200" t="s">
        <v>12</v>
      </c>
      <c r="C5200">
        <v>200</v>
      </c>
      <c r="D5200">
        <v>851798264326500</v>
      </c>
      <c r="E5200">
        <v>851798265999900</v>
      </c>
      <c r="F5200">
        <f t="shared" si="81"/>
        <v>1.6734</v>
      </c>
    </row>
    <row r="5201" spans="1:6" hidden="1" x14ac:dyDescent="0.25">
      <c r="A5201" t="s">
        <v>5</v>
      </c>
      <c r="B5201" t="s">
        <v>11</v>
      </c>
      <c r="C5201">
        <v>200</v>
      </c>
      <c r="D5201">
        <v>851798280503000</v>
      </c>
      <c r="E5201">
        <v>851798282216200</v>
      </c>
      <c r="F5201">
        <f t="shared" si="81"/>
        <v>1.7132000000000001</v>
      </c>
    </row>
    <row r="5202" spans="1:6" hidden="1" x14ac:dyDescent="0.25">
      <c r="A5202" t="s">
        <v>5</v>
      </c>
      <c r="B5202" t="s">
        <v>13</v>
      </c>
      <c r="C5202">
        <v>200</v>
      </c>
      <c r="D5202">
        <v>851798311026600</v>
      </c>
      <c r="E5202">
        <v>851798312578000</v>
      </c>
      <c r="F5202">
        <f t="shared" si="81"/>
        <v>1.5513999999999999</v>
      </c>
    </row>
    <row r="5203" spans="1:6" hidden="1" x14ac:dyDescent="0.25">
      <c r="A5203" t="s">
        <v>5</v>
      </c>
      <c r="B5203" t="s">
        <v>14</v>
      </c>
      <c r="C5203">
        <v>200</v>
      </c>
      <c r="D5203">
        <v>851798327156900</v>
      </c>
      <c r="E5203">
        <v>851798328768400</v>
      </c>
      <c r="F5203">
        <f t="shared" si="81"/>
        <v>1.6114999999999999</v>
      </c>
    </row>
    <row r="5204" spans="1:6" hidden="1" x14ac:dyDescent="0.25">
      <c r="A5204" t="s">
        <v>5</v>
      </c>
      <c r="B5204" t="s">
        <v>18</v>
      </c>
      <c r="C5204">
        <v>200</v>
      </c>
      <c r="D5204">
        <v>851798357793300</v>
      </c>
      <c r="E5204">
        <v>851798359444100</v>
      </c>
      <c r="F5204">
        <f t="shared" si="81"/>
        <v>1.6508</v>
      </c>
    </row>
    <row r="5205" spans="1:6" hidden="1" x14ac:dyDescent="0.25">
      <c r="A5205" t="s">
        <v>5</v>
      </c>
      <c r="B5205" t="s">
        <v>15</v>
      </c>
      <c r="C5205">
        <v>200</v>
      </c>
      <c r="D5205">
        <v>851798374348700</v>
      </c>
      <c r="E5205">
        <v>851798375955700</v>
      </c>
      <c r="F5205">
        <f t="shared" si="81"/>
        <v>1.607</v>
      </c>
    </row>
    <row r="5206" spans="1:6" hidden="1" x14ac:dyDescent="0.25">
      <c r="A5206" t="s">
        <v>5</v>
      </c>
      <c r="B5206" t="s">
        <v>16</v>
      </c>
      <c r="C5206">
        <v>200</v>
      </c>
      <c r="D5206">
        <v>851798404916800</v>
      </c>
      <c r="E5206">
        <v>851798406490400</v>
      </c>
      <c r="F5206">
        <f t="shared" si="81"/>
        <v>1.5736000000000001</v>
      </c>
    </row>
    <row r="5207" spans="1:6" hidden="1" x14ac:dyDescent="0.25">
      <c r="A5207" t="s">
        <v>5</v>
      </c>
      <c r="B5207" t="s">
        <v>17</v>
      </c>
      <c r="C5207">
        <v>200</v>
      </c>
      <c r="D5207">
        <v>851798421266000</v>
      </c>
      <c r="E5207">
        <v>851798422932600</v>
      </c>
      <c r="F5207">
        <f t="shared" si="81"/>
        <v>1.6666000000000001</v>
      </c>
    </row>
    <row r="5208" spans="1:6" hidden="1" x14ac:dyDescent="0.25">
      <c r="A5208" t="s">
        <v>5</v>
      </c>
      <c r="B5208" t="s">
        <v>19</v>
      </c>
      <c r="C5208">
        <v>200</v>
      </c>
      <c r="D5208">
        <v>851798452206900</v>
      </c>
      <c r="E5208">
        <v>851798454168100</v>
      </c>
      <c r="F5208">
        <f t="shared" si="81"/>
        <v>1.9612000000000001</v>
      </c>
    </row>
    <row r="5209" spans="1:6" hidden="1" x14ac:dyDescent="0.25">
      <c r="A5209" t="s">
        <v>5</v>
      </c>
      <c r="B5209" t="s">
        <v>20</v>
      </c>
      <c r="C5209">
        <v>200</v>
      </c>
      <c r="D5209">
        <v>851798484304100</v>
      </c>
      <c r="E5209">
        <v>851798486637500</v>
      </c>
      <c r="F5209">
        <f t="shared" si="81"/>
        <v>2.3334000000000001</v>
      </c>
    </row>
    <row r="5210" spans="1:6" hidden="1" x14ac:dyDescent="0.25">
      <c r="A5210" t="s">
        <v>5</v>
      </c>
      <c r="B5210" t="s">
        <v>30</v>
      </c>
      <c r="C5210">
        <v>200</v>
      </c>
      <c r="D5210">
        <v>851798516159500</v>
      </c>
      <c r="E5210">
        <v>851798517958700</v>
      </c>
      <c r="F5210">
        <f t="shared" si="81"/>
        <v>1.7991999999999999</v>
      </c>
    </row>
    <row r="5211" spans="1:6" x14ac:dyDescent="0.25">
      <c r="A5211" t="s">
        <v>5</v>
      </c>
      <c r="B5211" t="s">
        <v>32</v>
      </c>
      <c r="C5211">
        <v>200</v>
      </c>
      <c r="D5211">
        <v>851798546844300</v>
      </c>
      <c r="E5211">
        <v>851798571951900</v>
      </c>
      <c r="F5211">
        <f t="shared" si="81"/>
        <v>25.107600000000001</v>
      </c>
    </row>
    <row r="5212" spans="1:6" hidden="1" x14ac:dyDescent="0.25">
      <c r="A5212" t="s">
        <v>5</v>
      </c>
      <c r="B5212" t="s">
        <v>7</v>
      </c>
      <c r="C5212">
        <v>200</v>
      </c>
      <c r="D5212">
        <v>851799202798900</v>
      </c>
      <c r="E5212">
        <v>851799205740400</v>
      </c>
      <c r="F5212">
        <f t="shared" si="81"/>
        <v>2.9415</v>
      </c>
    </row>
    <row r="5213" spans="1:6" hidden="1" x14ac:dyDescent="0.25">
      <c r="A5213" t="s">
        <v>5</v>
      </c>
      <c r="B5213" t="s">
        <v>9</v>
      </c>
      <c r="C5213">
        <v>200</v>
      </c>
      <c r="D5213">
        <v>851799234567100</v>
      </c>
      <c r="E5213">
        <v>851799236333100</v>
      </c>
      <c r="F5213">
        <f t="shared" si="81"/>
        <v>1.766</v>
      </c>
    </row>
    <row r="5214" spans="1:6" hidden="1" x14ac:dyDescent="0.25">
      <c r="A5214" t="s">
        <v>5</v>
      </c>
      <c r="B5214" t="s">
        <v>8</v>
      </c>
      <c r="C5214">
        <v>200</v>
      </c>
      <c r="D5214">
        <v>851799250471400</v>
      </c>
      <c r="E5214">
        <v>851799251976200</v>
      </c>
      <c r="F5214">
        <f t="shared" si="81"/>
        <v>1.5047999999999999</v>
      </c>
    </row>
    <row r="5215" spans="1:6" hidden="1" x14ac:dyDescent="0.25">
      <c r="A5215" t="s">
        <v>5</v>
      </c>
      <c r="B5215" t="s">
        <v>10</v>
      </c>
      <c r="C5215">
        <v>200</v>
      </c>
      <c r="D5215">
        <v>851799266765700</v>
      </c>
      <c r="E5215">
        <v>851799268435100</v>
      </c>
      <c r="F5215">
        <f t="shared" si="81"/>
        <v>1.6694</v>
      </c>
    </row>
    <row r="5216" spans="1:6" hidden="1" x14ac:dyDescent="0.25">
      <c r="A5216" t="s">
        <v>5</v>
      </c>
      <c r="B5216" t="s">
        <v>12</v>
      </c>
      <c r="C5216">
        <v>200</v>
      </c>
      <c r="D5216">
        <v>851799282341100</v>
      </c>
      <c r="E5216">
        <v>851799284144800</v>
      </c>
      <c r="F5216">
        <f t="shared" si="81"/>
        <v>1.8037000000000001</v>
      </c>
    </row>
    <row r="5217" spans="1:6" hidden="1" x14ac:dyDescent="0.25">
      <c r="A5217" t="s">
        <v>5</v>
      </c>
      <c r="B5217" t="s">
        <v>11</v>
      </c>
      <c r="C5217">
        <v>200</v>
      </c>
      <c r="D5217">
        <v>851799298570200</v>
      </c>
      <c r="E5217">
        <v>851799300152800</v>
      </c>
      <c r="F5217">
        <f t="shared" si="81"/>
        <v>1.5826</v>
      </c>
    </row>
    <row r="5218" spans="1:6" hidden="1" x14ac:dyDescent="0.25">
      <c r="A5218" t="s">
        <v>5</v>
      </c>
      <c r="B5218" t="s">
        <v>13</v>
      </c>
      <c r="C5218">
        <v>200</v>
      </c>
      <c r="D5218">
        <v>851799314513400</v>
      </c>
      <c r="E5218">
        <v>851799316173800</v>
      </c>
      <c r="F5218">
        <f t="shared" si="81"/>
        <v>1.6604000000000001</v>
      </c>
    </row>
    <row r="5219" spans="1:6" hidden="1" x14ac:dyDescent="0.25">
      <c r="A5219" t="s">
        <v>5</v>
      </c>
      <c r="B5219" t="s">
        <v>14</v>
      </c>
      <c r="C5219">
        <v>200</v>
      </c>
      <c r="D5219">
        <v>851799330505300</v>
      </c>
      <c r="E5219">
        <v>851799332169400</v>
      </c>
      <c r="F5219">
        <f t="shared" si="81"/>
        <v>1.6640999999999999</v>
      </c>
    </row>
    <row r="5220" spans="1:6" hidden="1" x14ac:dyDescent="0.25">
      <c r="A5220" t="s">
        <v>5</v>
      </c>
      <c r="B5220" t="s">
        <v>18</v>
      </c>
      <c r="C5220">
        <v>200</v>
      </c>
      <c r="D5220">
        <v>851799361039800</v>
      </c>
      <c r="E5220">
        <v>851799362729000</v>
      </c>
      <c r="F5220">
        <f t="shared" si="81"/>
        <v>1.6892</v>
      </c>
    </row>
    <row r="5221" spans="1:6" hidden="1" x14ac:dyDescent="0.25">
      <c r="A5221" t="s">
        <v>5</v>
      </c>
      <c r="B5221" t="s">
        <v>15</v>
      </c>
      <c r="C5221">
        <v>200</v>
      </c>
      <c r="D5221">
        <v>851799377596900</v>
      </c>
      <c r="E5221">
        <v>851799379165300</v>
      </c>
      <c r="F5221">
        <f t="shared" si="81"/>
        <v>1.5684</v>
      </c>
    </row>
    <row r="5222" spans="1:6" hidden="1" x14ac:dyDescent="0.25">
      <c r="A5222" t="s">
        <v>5</v>
      </c>
      <c r="B5222" t="s">
        <v>16</v>
      </c>
      <c r="C5222">
        <v>200</v>
      </c>
      <c r="D5222">
        <v>851799393332700</v>
      </c>
      <c r="E5222">
        <v>851799395028700</v>
      </c>
      <c r="F5222">
        <f t="shared" si="81"/>
        <v>1.696</v>
      </c>
    </row>
    <row r="5223" spans="1:6" hidden="1" x14ac:dyDescent="0.25">
      <c r="A5223" t="s">
        <v>5</v>
      </c>
      <c r="B5223" t="s">
        <v>17</v>
      </c>
      <c r="C5223">
        <v>200</v>
      </c>
      <c r="D5223">
        <v>851799409080400</v>
      </c>
      <c r="E5223">
        <v>851799410562900</v>
      </c>
      <c r="F5223">
        <f t="shared" si="81"/>
        <v>1.4824999999999999</v>
      </c>
    </row>
    <row r="5224" spans="1:6" hidden="1" x14ac:dyDescent="0.25">
      <c r="A5224" t="s">
        <v>5</v>
      </c>
      <c r="B5224" t="s">
        <v>19</v>
      </c>
      <c r="C5224">
        <v>200</v>
      </c>
      <c r="D5224">
        <v>851799426097200</v>
      </c>
      <c r="E5224">
        <v>851799428506400</v>
      </c>
      <c r="F5224">
        <f t="shared" si="81"/>
        <v>2.4091999999999998</v>
      </c>
    </row>
    <row r="5225" spans="1:6" hidden="1" x14ac:dyDescent="0.25">
      <c r="A5225" t="s">
        <v>5</v>
      </c>
      <c r="B5225" t="s">
        <v>20</v>
      </c>
      <c r="C5225">
        <v>200</v>
      </c>
      <c r="D5225">
        <v>851799456350500</v>
      </c>
      <c r="E5225">
        <v>851799457930000</v>
      </c>
      <c r="F5225">
        <f t="shared" si="81"/>
        <v>1.5794999999999999</v>
      </c>
    </row>
    <row r="5226" spans="1:6" x14ac:dyDescent="0.25">
      <c r="A5226" t="s">
        <v>25</v>
      </c>
      <c r="B5226" t="s">
        <v>31</v>
      </c>
      <c r="C5226">
        <v>200</v>
      </c>
      <c r="D5226">
        <v>851799472085100</v>
      </c>
      <c r="E5226">
        <v>851799526140900</v>
      </c>
      <c r="F5226">
        <f t="shared" si="81"/>
        <v>54.055799999999998</v>
      </c>
    </row>
    <row r="5227" spans="1:6" hidden="1" x14ac:dyDescent="0.25">
      <c r="A5227" t="s">
        <v>5</v>
      </c>
      <c r="B5227" t="s">
        <v>7</v>
      </c>
      <c r="C5227">
        <v>200</v>
      </c>
      <c r="D5227">
        <v>851799962519900</v>
      </c>
      <c r="E5227">
        <v>851799964608500</v>
      </c>
      <c r="F5227">
        <f t="shared" si="81"/>
        <v>2.0886</v>
      </c>
    </row>
    <row r="5228" spans="1:6" hidden="1" x14ac:dyDescent="0.25">
      <c r="A5228" t="s">
        <v>5</v>
      </c>
      <c r="B5228" t="s">
        <v>9</v>
      </c>
      <c r="C5228">
        <v>200</v>
      </c>
      <c r="D5228">
        <v>851799993176400</v>
      </c>
      <c r="E5228">
        <v>851799995398000</v>
      </c>
      <c r="F5228">
        <f t="shared" si="81"/>
        <v>2.2216</v>
      </c>
    </row>
    <row r="5229" spans="1:6" hidden="1" x14ac:dyDescent="0.25">
      <c r="A5229" t="s">
        <v>5</v>
      </c>
      <c r="B5229" t="s">
        <v>8</v>
      </c>
      <c r="C5229">
        <v>200</v>
      </c>
      <c r="D5229">
        <v>851800025358600</v>
      </c>
      <c r="E5229">
        <v>851800027508200</v>
      </c>
      <c r="F5229">
        <f t="shared" si="81"/>
        <v>2.1496</v>
      </c>
    </row>
    <row r="5230" spans="1:6" hidden="1" x14ac:dyDescent="0.25">
      <c r="A5230" t="s">
        <v>5</v>
      </c>
      <c r="B5230" t="s">
        <v>10</v>
      </c>
      <c r="C5230">
        <v>200</v>
      </c>
      <c r="D5230">
        <v>851800056714500</v>
      </c>
      <c r="E5230">
        <v>851800058742200</v>
      </c>
      <c r="F5230">
        <f t="shared" si="81"/>
        <v>2.0276999999999998</v>
      </c>
    </row>
    <row r="5231" spans="1:6" hidden="1" x14ac:dyDescent="0.25">
      <c r="A5231" t="s">
        <v>5</v>
      </c>
      <c r="B5231" t="s">
        <v>12</v>
      </c>
      <c r="C5231">
        <v>200</v>
      </c>
      <c r="D5231">
        <v>851800088077800</v>
      </c>
      <c r="E5231">
        <v>851800089963700</v>
      </c>
      <c r="F5231">
        <f t="shared" si="81"/>
        <v>1.8858999999999999</v>
      </c>
    </row>
    <row r="5232" spans="1:6" hidden="1" x14ac:dyDescent="0.25">
      <c r="A5232" t="s">
        <v>5</v>
      </c>
      <c r="B5232" t="s">
        <v>11</v>
      </c>
      <c r="C5232">
        <v>200</v>
      </c>
      <c r="D5232">
        <v>851800118461800</v>
      </c>
      <c r="E5232">
        <v>851800120321000</v>
      </c>
      <c r="F5232">
        <f t="shared" si="81"/>
        <v>1.8592</v>
      </c>
    </row>
    <row r="5233" spans="1:6" hidden="1" x14ac:dyDescent="0.25">
      <c r="A5233" t="s">
        <v>5</v>
      </c>
      <c r="B5233" t="s">
        <v>13</v>
      </c>
      <c r="C5233">
        <v>200</v>
      </c>
      <c r="D5233">
        <v>851800148987900</v>
      </c>
      <c r="E5233">
        <v>851800150803800</v>
      </c>
      <c r="F5233">
        <f t="shared" si="81"/>
        <v>1.8159000000000001</v>
      </c>
    </row>
    <row r="5234" spans="1:6" hidden="1" x14ac:dyDescent="0.25">
      <c r="A5234" t="s">
        <v>5</v>
      </c>
      <c r="B5234" t="s">
        <v>14</v>
      </c>
      <c r="C5234">
        <v>200</v>
      </c>
      <c r="D5234">
        <v>851800165803300</v>
      </c>
      <c r="E5234">
        <v>851800167539900</v>
      </c>
      <c r="F5234">
        <f t="shared" si="81"/>
        <v>1.7365999999999999</v>
      </c>
    </row>
    <row r="5235" spans="1:6" hidden="1" x14ac:dyDescent="0.25">
      <c r="A5235" t="s">
        <v>5</v>
      </c>
      <c r="B5235" t="s">
        <v>18</v>
      </c>
      <c r="C5235">
        <v>200</v>
      </c>
      <c r="D5235">
        <v>851800197306200</v>
      </c>
      <c r="E5235">
        <v>851800199213200</v>
      </c>
      <c r="F5235">
        <f t="shared" si="81"/>
        <v>1.907</v>
      </c>
    </row>
    <row r="5236" spans="1:6" hidden="1" x14ac:dyDescent="0.25">
      <c r="A5236" t="s">
        <v>5</v>
      </c>
      <c r="B5236" t="s">
        <v>15</v>
      </c>
      <c r="C5236">
        <v>200</v>
      </c>
      <c r="D5236">
        <v>851800227782900</v>
      </c>
      <c r="E5236">
        <v>851800229331300</v>
      </c>
      <c r="F5236">
        <f t="shared" si="81"/>
        <v>1.5484</v>
      </c>
    </row>
    <row r="5237" spans="1:6" hidden="1" x14ac:dyDescent="0.25">
      <c r="A5237" t="s">
        <v>5</v>
      </c>
      <c r="B5237" t="s">
        <v>16</v>
      </c>
      <c r="C5237">
        <v>200</v>
      </c>
      <c r="D5237">
        <v>851800244607500</v>
      </c>
      <c r="E5237">
        <v>851800246740400</v>
      </c>
      <c r="F5237">
        <f t="shared" si="81"/>
        <v>2.1328999999999998</v>
      </c>
    </row>
    <row r="5238" spans="1:6" hidden="1" x14ac:dyDescent="0.25">
      <c r="A5238" t="s">
        <v>5</v>
      </c>
      <c r="B5238" t="s">
        <v>17</v>
      </c>
      <c r="C5238">
        <v>200</v>
      </c>
      <c r="D5238">
        <v>851800275412800</v>
      </c>
      <c r="E5238">
        <v>851800277167700</v>
      </c>
      <c r="F5238">
        <f t="shared" si="81"/>
        <v>1.7548999999999999</v>
      </c>
    </row>
    <row r="5239" spans="1:6" hidden="1" x14ac:dyDescent="0.25">
      <c r="A5239" t="s">
        <v>5</v>
      </c>
      <c r="B5239" t="s">
        <v>19</v>
      </c>
      <c r="C5239">
        <v>200</v>
      </c>
      <c r="D5239">
        <v>851800305796000</v>
      </c>
      <c r="E5239">
        <v>851800307284700</v>
      </c>
      <c r="F5239">
        <f t="shared" si="81"/>
        <v>1.4886999999999999</v>
      </c>
    </row>
    <row r="5240" spans="1:6" hidden="1" x14ac:dyDescent="0.25">
      <c r="A5240" t="s">
        <v>5</v>
      </c>
      <c r="B5240" t="s">
        <v>20</v>
      </c>
      <c r="C5240">
        <v>200</v>
      </c>
      <c r="D5240">
        <v>851800321969600</v>
      </c>
      <c r="E5240">
        <v>851800323529100</v>
      </c>
      <c r="F5240">
        <f t="shared" si="81"/>
        <v>1.5595000000000001</v>
      </c>
    </row>
    <row r="5241" spans="1:6" x14ac:dyDescent="0.25">
      <c r="A5241" t="s">
        <v>5</v>
      </c>
      <c r="B5241" t="s">
        <v>36</v>
      </c>
      <c r="C5241">
        <v>200</v>
      </c>
      <c r="D5241">
        <v>851800352197900</v>
      </c>
      <c r="E5241">
        <v>851800371206100</v>
      </c>
      <c r="F5241">
        <f t="shared" si="81"/>
        <v>19.008199999999999</v>
      </c>
    </row>
    <row r="5242" spans="1:6" hidden="1" x14ac:dyDescent="0.25">
      <c r="A5242" t="s">
        <v>5</v>
      </c>
      <c r="B5242" t="s">
        <v>7</v>
      </c>
      <c r="C5242">
        <v>200</v>
      </c>
      <c r="D5242">
        <v>851800747976100</v>
      </c>
      <c r="E5242">
        <v>851800749769500</v>
      </c>
      <c r="F5242">
        <f t="shared" si="81"/>
        <v>1.7934000000000001</v>
      </c>
    </row>
    <row r="5243" spans="1:6" hidden="1" x14ac:dyDescent="0.25">
      <c r="A5243" t="s">
        <v>5</v>
      </c>
      <c r="B5243" t="s">
        <v>9</v>
      </c>
      <c r="C5243">
        <v>200</v>
      </c>
      <c r="D5243">
        <v>851800765182800</v>
      </c>
      <c r="E5243">
        <v>851800766977200</v>
      </c>
      <c r="F5243">
        <f t="shared" si="81"/>
        <v>1.7944</v>
      </c>
    </row>
    <row r="5244" spans="1:6" hidden="1" x14ac:dyDescent="0.25">
      <c r="A5244" t="s">
        <v>5</v>
      </c>
      <c r="B5244" t="s">
        <v>8</v>
      </c>
      <c r="C5244">
        <v>200</v>
      </c>
      <c r="D5244">
        <v>851800796081100</v>
      </c>
      <c r="E5244">
        <v>851800797960800</v>
      </c>
      <c r="F5244">
        <f t="shared" si="81"/>
        <v>1.8796999999999999</v>
      </c>
    </row>
    <row r="5245" spans="1:6" hidden="1" x14ac:dyDescent="0.25">
      <c r="A5245" t="s">
        <v>5</v>
      </c>
      <c r="B5245" t="s">
        <v>10</v>
      </c>
      <c r="C5245">
        <v>200</v>
      </c>
      <c r="D5245">
        <v>851800826754400</v>
      </c>
      <c r="E5245">
        <v>851800828478000</v>
      </c>
      <c r="F5245">
        <f t="shared" si="81"/>
        <v>1.7236</v>
      </c>
    </row>
    <row r="5246" spans="1:6" hidden="1" x14ac:dyDescent="0.25">
      <c r="A5246" t="s">
        <v>5</v>
      </c>
      <c r="B5246" t="s">
        <v>12</v>
      </c>
      <c r="C5246">
        <v>200</v>
      </c>
      <c r="D5246">
        <v>851800857226300</v>
      </c>
      <c r="E5246">
        <v>851800858802700</v>
      </c>
      <c r="F5246">
        <f t="shared" si="81"/>
        <v>1.5764</v>
      </c>
    </row>
    <row r="5247" spans="1:6" hidden="1" x14ac:dyDescent="0.25">
      <c r="A5247" t="s">
        <v>5</v>
      </c>
      <c r="B5247" t="s">
        <v>11</v>
      </c>
      <c r="C5247">
        <v>200</v>
      </c>
      <c r="D5247">
        <v>851800873480300</v>
      </c>
      <c r="E5247">
        <v>851800875188800</v>
      </c>
      <c r="F5247">
        <f t="shared" si="81"/>
        <v>1.7084999999999999</v>
      </c>
    </row>
    <row r="5248" spans="1:6" hidden="1" x14ac:dyDescent="0.25">
      <c r="A5248" t="s">
        <v>5</v>
      </c>
      <c r="B5248" t="s">
        <v>13</v>
      </c>
      <c r="C5248">
        <v>200</v>
      </c>
      <c r="D5248">
        <v>851800904524400</v>
      </c>
      <c r="E5248">
        <v>851800906581600</v>
      </c>
      <c r="F5248">
        <f t="shared" si="81"/>
        <v>2.0571999999999999</v>
      </c>
    </row>
    <row r="5249" spans="1:6" hidden="1" x14ac:dyDescent="0.25">
      <c r="A5249" t="s">
        <v>5</v>
      </c>
      <c r="B5249" t="s">
        <v>14</v>
      </c>
      <c r="C5249">
        <v>200</v>
      </c>
      <c r="D5249">
        <v>851800935212800</v>
      </c>
      <c r="E5249">
        <v>851800936904100</v>
      </c>
      <c r="F5249">
        <f t="shared" si="81"/>
        <v>1.6913</v>
      </c>
    </row>
    <row r="5250" spans="1:6" hidden="1" x14ac:dyDescent="0.25">
      <c r="A5250" t="s">
        <v>5</v>
      </c>
      <c r="B5250" t="s">
        <v>18</v>
      </c>
      <c r="C5250">
        <v>200</v>
      </c>
      <c r="D5250">
        <v>851800966258700</v>
      </c>
      <c r="E5250">
        <v>851800968076000</v>
      </c>
      <c r="F5250">
        <f t="shared" ref="F5250:F5313" si="82">(E5250-D5250)/1000000</f>
        <v>1.8172999999999999</v>
      </c>
    </row>
    <row r="5251" spans="1:6" hidden="1" x14ac:dyDescent="0.25">
      <c r="A5251" t="s">
        <v>5</v>
      </c>
      <c r="B5251" t="s">
        <v>15</v>
      </c>
      <c r="C5251">
        <v>200</v>
      </c>
      <c r="D5251">
        <v>851800997463500</v>
      </c>
      <c r="E5251">
        <v>851800999223800</v>
      </c>
      <c r="F5251">
        <f t="shared" si="82"/>
        <v>1.7603</v>
      </c>
    </row>
    <row r="5252" spans="1:6" hidden="1" x14ac:dyDescent="0.25">
      <c r="A5252" t="s">
        <v>5</v>
      </c>
      <c r="B5252" t="s">
        <v>16</v>
      </c>
      <c r="C5252">
        <v>200</v>
      </c>
      <c r="D5252">
        <v>851801028017200</v>
      </c>
      <c r="E5252">
        <v>851801029709400</v>
      </c>
      <c r="F5252">
        <f t="shared" si="82"/>
        <v>1.6921999999999999</v>
      </c>
    </row>
    <row r="5253" spans="1:6" hidden="1" x14ac:dyDescent="0.25">
      <c r="A5253" t="s">
        <v>5</v>
      </c>
      <c r="B5253" t="s">
        <v>17</v>
      </c>
      <c r="C5253">
        <v>200</v>
      </c>
      <c r="D5253">
        <v>851801058177200</v>
      </c>
      <c r="E5253">
        <v>851801059913800</v>
      </c>
      <c r="F5253">
        <f t="shared" si="82"/>
        <v>1.7365999999999999</v>
      </c>
    </row>
    <row r="5254" spans="1:6" hidden="1" x14ac:dyDescent="0.25">
      <c r="A5254" t="s">
        <v>5</v>
      </c>
      <c r="B5254" t="s">
        <v>19</v>
      </c>
      <c r="C5254">
        <v>200</v>
      </c>
      <c r="D5254">
        <v>851801089549300</v>
      </c>
      <c r="E5254">
        <v>851801091908600</v>
      </c>
      <c r="F5254">
        <f t="shared" si="82"/>
        <v>2.3593000000000002</v>
      </c>
    </row>
    <row r="5255" spans="1:6" hidden="1" x14ac:dyDescent="0.25">
      <c r="A5255" t="s">
        <v>5</v>
      </c>
      <c r="B5255" t="s">
        <v>20</v>
      </c>
      <c r="C5255">
        <v>200</v>
      </c>
      <c r="D5255">
        <v>851801119843500</v>
      </c>
      <c r="E5255">
        <v>851801121340000</v>
      </c>
      <c r="F5255">
        <f t="shared" si="82"/>
        <v>1.4964999999999999</v>
      </c>
    </row>
    <row r="5256" spans="1:6" hidden="1" x14ac:dyDescent="0.25">
      <c r="A5256" t="s">
        <v>5</v>
      </c>
      <c r="B5256" t="s">
        <v>30</v>
      </c>
      <c r="C5256">
        <v>200</v>
      </c>
      <c r="D5256">
        <v>851801136388100</v>
      </c>
      <c r="E5256">
        <v>851801137992700</v>
      </c>
      <c r="F5256">
        <f t="shared" si="82"/>
        <v>1.6046</v>
      </c>
    </row>
    <row r="5257" spans="1:6" x14ac:dyDescent="0.25">
      <c r="A5257" t="s">
        <v>5</v>
      </c>
      <c r="B5257" t="s">
        <v>37</v>
      </c>
      <c r="C5257">
        <v>200</v>
      </c>
      <c r="D5257">
        <v>851801166318500</v>
      </c>
      <c r="E5257">
        <v>851801186342000</v>
      </c>
      <c r="F5257">
        <f t="shared" si="82"/>
        <v>20.023499999999999</v>
      </c>
    </row>
    <row r="5258" spans="1:6" hidden="1" x14ac:dyDescent="0.25">
      <c r="A5258" t="s">
        <v>5</v>
      </c>
      <c r="B5258" t="s">
        <v>7</v>
      </c>
      <c r="C5258">
        <v>200</v>
      </c>
      <c r="D5258">
        <v>851801896566000</v>
      </c>
      <c r="E5258">
        <v>851801898743400</v>
      </c>
      <c r="F5258">
        <f t="shared" si="82"/>
        <v>2.1774</v>
      </c>
    </row>
    <row r="5259" spans="1:6" hidden="1" x14ac:dyDescent="0.25">
      <c r="A5259" t="s">
        <v>5</v>
      </c>
      <c r="B5259" t="s">
        <v>9</v>
      </c>
      <c r="C5259">
        <v>200</v>
      </c>
      <c r="D5259">
        <v>851801926572000</v>
      </c>
      <c r="E5259">
        <v>851801928593400</v>
      </c>
      <c r="F5259">
        <f t="shared" si="82"/>
        <v>2.0213999999999999</v>
      </c>
    </row>
    <row r="5260" spans="1:6" hidden="1" x14ac:dyDescent="0.25">
      <c r="A5260" t="s">
        <v>5</v>
      </c>
      <c r="B5260" t="s">
        <v>8</v>
      </c>
      <c r="C5260">
        <v>200</v>
      </c>
      <c r="D5260">
        <v>851801957710800</v>
      </c>
      <c r="E5260">
        <v>851801959609500</v>
      </c>
      <c r="F5260">
        <f t="shared" si="82"/>
        <v>1.8987000000000001</v>
      </c>
    </row>
    <row r="5261" spans="1:6" hidden="1" x14ac:dyDescent="0.25">
      <c r="A5261" t="s">
        <v>5</v>
      </c>
      <c r="B5261" t="s">
        <v>10</v>
      </c>
      <c r="C5261">
        <v>200</v>
      </c>
      <c r="D5261">
        <v>851801988386100</v>
      </c>
      <c r="E5261">
        <v>851801990365200</v>
      </c>
      <c r="F5261">
        <f t="shared" si="82"/>
        <v>1.9791000000000001</v>
      </c>
    </row>
    <row r="5262" spans="1:6" hidden="1" x14ac:dyDescent="0.25">
      <c r="A5262" t="s">
        <v>5</v>
      </c>
      <c r="B5262" t="s">
        <v>12</v>
      </c>
      <c r="C5262">
        <v>200</v>
      </c>
      <c r="D5262">
        <v>851802019313000</v>
      </c>
      <c r="E5262">
        <v>851802021092700</v>
      </c>
      <c r="F5262">
        <f t="shared" si="82"/>
        <v>1.7797000000000001</v>
      </c>
    </row>
    <row r="5263" spans="1:6" hidden="1" x14ac:dyDescent="0.25">
      <c r="A5263" t="s">
        <v>5</v>
      </c>
      <c r="B5263" t="s">
        <v>11</v>
      </c>
      <c r="C5263">
        <v>200</v>
      </c>
      <c r="D5263">
        <v>851802050486100</v>
      </c>
      <c r="E5263">
        <v>851802052445400</v>
      </c>
      <c r="F5263">
        <f t="shared" si="82"/>
        <v>1.9593</v>
      </c>
    </row>
    <row r="5264" spans="1:6" hidden="1" x14ac:dyDescent="0.25">
      <c r="A5264" t="s">
        <v>5</v>
      </c>
      <c r="B5264" t="s">
        <v>13</v>
      </c>
      <c r="C5264">
        <v>200</v>
      </c>
      <c r="D5264">
        <v>851802081368100</v>
      </c>
      <c r="E5264">
        <v>851802083408000</v>
      </c>
      <c r="F5264">
        <f t="shared" si="82"/>
        <v>2.0398999999999998</v>
      </c>
    </row>
    <row r="5265" spans="1:6" hidden="1" x14ac:dyDescent="0.25">
      <c r="A5265" t="s">
        <v>5</v>
      </c>
      <c r="B5265" t="s">
        <v>14</v>
      </c>
      <c r="C5265">
        <v>200</v>
      </c>
      <c r="D5265">
        <v>851802113477600</v>
      </c>
      <c r="E5265">
        <v>851802115774900</v>
      </c>
      <c r="F5265">
        <f t="shared" si="82"/>
        <v>2.2972999999999999</v>
      </c>
    </row>
    <row r="5266" spans="1:6" hidden="1" x14ac:dyDescent="0.25">
      <c r="A5266" t="s">
        <v>5</v>
      </c>
      <c r="B5266" t="s">
        <v>18</v>
      </c>
      <c r="C5266">
        <v>200</v>
      </c>
      <c r="D5266">
        <v>851802145308500</v>
      </c>
      <c r="E5266">
        <v>851802147507900</v>
      </c>
      <c r="F5266">
        <f t="shared" si="82"/>
        <v>2.1993999999999998</v>
      </c>
    </row>
    <row r="5267" spans="1:6" hidden="1" x14ac:dyDescent="0.25">
      <c r="A5267" t="s">
        <v>5</v>
      </c>
      <c r="B5267" t="s">
        <v>15</v>
      </c>
      <c r="C5267">
        <v>200</v>
      </c>
      <c r="D5267">
        <v>851802177441300</v>
      </c>
      <c r="E5267">
        <v>851802179244600</v>
      </c>
      <c r="F5267">
        <f t="shared" si="82"/>
        <v>1.8032999999999999</v>
      </c>
    </row>
    <row r="5268" spans="1:6" hidden="1" x14ac:dyDescent="0.25">
      <c r="A5268" t="s">
        <v>5</v>
      </c>
      <c r="B5268" t="s">
        <v>16</v>
      </c>
      <c r="C5268">
        <v>200</v>
      </c>
      <c r="D5268">
        <v>851802207847900</v>
      </c>
      <c r="E5268">
        <v>851802209844900</v>
      </c>
      <c r="F5268">
        <f t="shared" si="82"/>
        <v>1.9970000000000001</v>
      </c>
    </row>
    <row r="5269" spans="1:6" hidden="1" x14ac:dyDescent="0.25">
      <c r="A5269" t="s">
        <v>5</v>
      </c>
      <c r="B5269" t="s">
        <v>17</v>
      </c>
      <c r="C5269">
        <v>200</v>
      </c>
      <c r="D5269">
        <v>851802238675400</v>
      </c>
      <c r="E5269">
        <v>851802240535300</v>
      </c>
      <c r="F5269">
        <f t="shared" si="82"/>
        <v>1.8599000000000001</v>
      </c>
    </row>
    <row r="5270" spans="1:6" hidden="1" x14ac:dyDescent="0.25">
      <c r="A5270" t="s">
        <v>5</v>
      </c>
      <c r="B5270" t="s">
        <v>19</v>
      </c>
      <c r="C5270">
        <v>200</v>
      </c>
      <c r="D5270">
        <v>851802269666100</v>
      </c>
      <c r="E5270">
        <v>851802271498100</v>
      </c>
      <c r="F5270">
        <f t="shared" si="82"/>
        <v>1.8320000000000001</v>
      </c>
    </row>
    <row r="5271" spans="1:6" hidden="1" x14ac:dyDescent="0.25">
      <c r="A5271" t="s">
        <v>5</v>
      </c>
      <c r="B5271" t="s">
        <v>20</v>
      </c>
      <c r="C5271">
        <v>200</v>
      </c>
      <c r="D5271">
        <v>851802300525500</v>
      </c>
      <c r="E5271">
        <v>851802302162700</v>
      </c>
      <c r="F5271">
        <f t="shared" si="82"/>
        <v>1.6372</v>
      </c>
    </row>
    <row r="5272" spans="1:6" x14ac:dyDescent="0.25">
      <c r="A5272" t="s">
        <v>25</v>
      </c>
      <c r="B5272" t="s">
        <v>39</v>
      </c>
      <c r="C5272">
        <v>200</v>
      </c>
      <c r="D5272">
        <v>851802316413100</v>
      </c>
      <c r="E5272">
        <v>851802347153900</v>
      </c>
      <c r="F5272">
        <f t="shared" si="82"/>
        <v>30.7408</v>
      </c>
    </row>
    <row r="5273" spans="1:6" hidden="1" x14ac:dyDescent="0.25">
      <c r="A5273" t="s">
        <v>5</v>
      </c>
      <c r="B5273" t="s">
        <v>7</v>
      </c>
      <c r="C5273">
        <v>200</v>
      </c>
      <c r="D5273">
        <v>851802681265400</v>
      </c>
      <c r="E5273">
        <v>851802683223400</v>
      </c>
      <c r="F5273">
        <f t="shared" si="82"/>
        <v>1.958</v>
      </c>
    </row>
    <row r="5274" spans="1:6" hidden="1" x14ac:dyDescent="0.25">
      <c r="A5274" t="s">
        <v>5</v>
      </c>
      <c r="B5274" t="s">
        <v>9</v>
      </c>
      <c r="C5274">
        <v>200</v>
      </c>
      <c r="D5274">
        <v>851802711511600</v>
      </c>
      <c r="E5274">
        <v>851802713291800</v>
      </c>
      <c r="F5274">
        <f t="shared" si="82"/>
        <v>1.7802</v>
      </c>
    </row>
    <row r="5275" spans="1:6" hidden="1" x14ac:dyDescent="0.25">
      <c r="A5275" t="s">
        <v>5</v>
      </c>
      <c r="B5275" t="s">
        <v>8</v>
      </c>
      <c r="C5275">
        <v>200</v>
      </c>
      <c r="D5275">
        <v>851802742409000</v>
      </c>
      <c r="E5275">
        <v>851802744039700</v>
      </c>
      <c r="F5275">
        <f t="shared" si="82"/>
        <v>1.6307</v>
      </c>
    </row>
    <row r="5276" spans="1:6" hidden="1" x14ac:dyDescent="0.25">
      <c r="A5276" t="s">
        <v>5</v>
      </c>
      <c r="B5276" t="s">
        <v>10</v>
      </c>
      <c r="C5276">
        <v>200</v>
      </c>
      <c r="D5276">
        <v>851802758337700</v>
      </c>
      <c r="E5276">
        <v>851802760051300</v>
      </c>
      <c r="F5276">
        <f t="shared" si="82"/>
        <v>1.7136</v>
      </c>
    </row>
    <row r="5277" spans="1:6" hidden="1" x14ac:dyDescent="0.25">
      <c r="A5277" t="s">
        <v>5</v>
      </c>
      <c r="B5277" t="s">
        <v>12</v>
      </c>
      <c r="C5277">
        <v>200</v>
      </c>
      <c r="D5277">
        <v>851802774638800</v>
      </c>
      <c r="E5277">
        <v>851802776198100</v>
      </c>
      <c r="F5277">
        <f t="shared" si="82"/>
        <v>1.5592999999999999</v>
      </c>
    </row>
    <row r="5278" spans="1:6" hidden="1" x14ac:dyDescent="0.25">
      <c r="A5278" t="s">
        <v>5</v>
      </c>
      <c r="B5278" t="s">
        <v>11</v>
      </c>
      <c r="C5278">
        <v>200</v>
      </c>
      <c r="D5278">
        <v>851802805844700</v>
      </c>
      <c r="E5278">
        <v>851802808511800</v>
      </c>
      <c r="F5278">
        <f t="shared" si="82"/>
        <v>2.6671</v>
      </c>
    </row>
    <row r="5279" spans="1:6" hidden="1" x14ac:dyDescent="0.25">
      <c r="A5279" t="s">
        <v>5</v>
      </c>
      <c r="B5279" t="s">
        <v>13</v>
      </c>
      <c r="C5279">
        <v>200</v>
      </c>
      <c r="D5279">
        <v>851802837641600</v>
      </c>
      <c r="E5279">
        <v>851802839736200</v>
      </c>
      <c r="F5279">
        <f t="shared" si="82"/>
        <v>2.0945999999999998</v>
      </c>
    </row>
    <row r="5280" spans="1:6" hidden="1" x14ac:dyDescent="0.25">
      <c r="A5280" t="s">
        <v>5</v>
      </c>
      <c r="B5280" t="s">
        <v>14</v>
      </c>
      <c r="C5280">
        <v>200</v>
      </c>
      <c r="D5280">
        <v>851802870530700</v>
      </c>
      <c r="E5280">
        <v>851802873815500</v>
      </c>
      <c r="F5280">
        <f t="shared" si="82"/>
        <v>3.2848000000000002</v>
      </c>
    </row>
    <row r="5281" spans="1:6" hidden="1" x14ac:dyDescent="0.25">
      <c r="A5281" t="s">
        <v>5</v>
      </c>
      <c r="B5281" t="s">
        <v>18</v>
      </c>
      <c r="C5281">
        <v>200</v>
      </c>
      <c r="D5281">
        <v>851802900409500</v>
      </c>
      <c r="E5281">
        <v>851802902774800</v>
      </c>
      <c r="F5281">
        <f t="shared" si="82"/>
        <v>2.3653</v>
      </c>
    </row>
    <row r="5282" spans="1:6" hidden="1" x14ac:dyDescent="0.25">
      <c r="A5282" t="s">
        <v>5</v>
      </c>
      <c r="B5282" t="s">
        <v>15</v>
      </c>
      <c r="C5282">
        <v>200</v>
      </c>
      <c r="D5282">
        <v>851802932510500</v>
      </c>
      <c r="E5282">
        <v>851802934532600</v>
      </c>
      <c r="F5282">
        <f t="shared" si="82"/>
        <v>2.0221</v>
      </c>
    </row>
    <row r="5283" spans="1:6" hidden="1" x14ac:dyDescent="0.25">
      <c r="A5283" t="s">
        <v>5</v>
      </c>
      <c r="B5283" t="s">
        <v>16</v>
      </c>
      <c r="C5283">
        <v>200</v>
      </c>
      <c r="D5283">
        <v>851802963256100</v>
      </c>
      <c r="E5283">
        <v>851802965351000</v>
      </c>
      <c r="F5283">
        <f t="shared" si="82"/>
        <v>2.0949</v>
      </c>
    </row>
    <row r="5284" spans="1:6" hidden="1" x14ac:dyDescent="0.25">
      <c r="A5284" t="s">
        <v>5</v>
      </c>
      <c r="B5284" t="s">
        <v>17</v>
      </c>
      <c r="C5284">
        <v>200</v>
      </c>
      <c r="D5284">
        <v>851802994079200</v>
      </c>
      <c r="E5284">
        <v>851802995952700</v>
      </c>
      <c r="F5284">
        <f t="shared" si="82"/>
        <v>1.8734999999999999</v>
      </c>
    </row>
    <row r="5285" spans="1:6" hidden="1" x14ac:dyDescent="0.25">
      <c r="A5285" t="s">
        <v>5</v>
      </c>
      <c r="B5285" t="s">
        <v>19</v>
      </c>
      <c r="C5285">
        <v>200</v>
      </c>
      <c r="D5285">
        <v>851803024771900</v>
      </c>
      <c r="E5285">
        <v>851803026527500</v>
      </c>
      <c r="F5285">
        <f t="shared" si="82"/>
        <v>1.7556</v>
      </c>
    </row>
    <row r="5286" spans="1:6" x14ac:dyDescent="0.25">
      <c r="A5286" t="s">
        <v>5</v>
      </c>
      <c r="B5286" t="s">
        <v>36</v>
      </c>
      <c r="C5286">
        <v>200</v>
      </c>
      <c r="D5286">
        <v>851803055336300</v>
      </c>
      <c r="E5286">
        <v>851803074185300</v>
      </c>
      <c r="F5286">
        <f t="shared" si="82"/>
        <v>18.849</v>
      </c>
    </row>
    <row r="5287" spans="1:6" hidden="1" x14ac:dyDescent="0.25">
      <c r="A5287" t="s">
        <v>5</v>
      </c>
      <c r="B5287" t="s">
        <v>7</v>
      </c>
      <c r="C5287">
        <v>200</v>
      </c>
      <c r="D5287">
        <v>851803590999600</v>
      </c>
      <c r="E5287">
        <v>851803592647400</v>
      </c>
      <c r="F5287">
        <f t="shared" si="82"/>
        <v>1.6477999999999999</v>
      </c>
    </row>
    <row r="5288" spans="1:6" hidden="1" x14ac:dyDescent="0.25">
      <c r="A5288" t="s">
        <v>5</v>
      </c>
      <c r="B5288" t="s">
        <v>9</v>
      </c>
      <c r="C5288">
        <v>200</v>
      </c>
      <c r="D5288">
        <v>851803607211400</v>
      </c>
      <c r="E5288">
        <v>851803608955700</v>
      </c>
      <c r="F5288">
        <f t="shared" si="82"/>
        <v>1.7443</v>
      </c>
    </row>
    <row r="5289" spans="1:6" hidden="1" x14ac:dyDescent="0.25">
      <c r="A5289" t="s">
        <v>5</v>
      </c>
      <c r="B5289" t="s">
        <v>8</v>
      </c>
      <c r="C5289">
        <v>200</v>
      </c>
      <c r="D5289">
        <v>851803637638000</v>
      </c>
      <c r="E5289">
        <v>851803639296100</v>
      </c>
      <c r="F5289">
        <f t="shared" si="82"/>
        <v>1.6580999999999999</v>
      </c>
    </row>
    <row r="5290" spans="1:6" hidden="1" x14ac:dyDescent="0.25">
      <c r="A5290" t="s">
        <v>5</v>
      </c>
      <c r="B5290" t="s">
        <v>10</v>
      </c>
      <c r="C5290">
        <v>200</v>
      </c>
      <c r="D5290">
        <v>851803654055100</v>
      </c>
      <c r="E5290">
        <v>851803655815900</v>
      </c>
      <c r="F5290">
        <f t="shared" si="82"/>
        <v>1.7607999999999999</v>
      </c>
    </row>
    <row r="5291" spans="1:6" hidden="1" x14ac:dyDescent="0.25">
      <c r="A5291" t="s">
        <v>5</v>
      </c>
      <c r="B5291" t="s">
        <v>12</v>
      </c>
      <c r="C5291">
        <v>200</v>
      </c>
      <c r="D5291">
        <v>851803684525300</v>
      </c>
      <c r="E5291">
        <v>851803686222300</v>
      </c>
      <c r="F5291">
        <f t="shared" si="82"/>
        <v>1.6970000000000001</v>
      </c>
    </row>
    <row r="5292" spans="1:6" hidden="1" x14ac:dyDescent="0.25">
      <c r="A5292" t="s">
        <v>5</v>
      </c>
      <c r="B5292" t="s">
        <v>11</v>
      </c>
      <c r="C5292">
        <v>200</v>
      </c>
      <c r="D5292">
        <v>851803700856700</v>
      </c>
      <c r="E5292">
        <v>851803702569900</v>
      </c>
      <c r="F5292">
        <f t="shared" si="82"/>
        <v>1.7132000000000001</v>
      </c>
    </row>
    <row r="5293" spans="1:6" hidden="1" x14ac:dyDescent="0.25">
      <c r="A5293" t="s">
        <v>5</v>
      </c>
      <c r="B5293" t="s">
        <v>13</v>
      </c>
      <c r="C5293">
        <v>200</v>
      </c>
      <c r="D5293">
        <v>851803731687400</v>
      </c>
      <c r="E5293">
        <v>851803733392100</v>
      </c>
      <c r="F5293">
        <f t="shared" si="82"/>
        <v>1.7047000000000001</v>
      </c>
    </row>
    <row r="5294" spans="1:6" hidden="1" x14ac:dyDescent="0.25">
      <c r="A5294" t="s">
        <v>5</v>
      </c>
      <c r="B5294" t="s">
        <v>14</v>
      </c>
      <c r="C5294">
        <v>200</v>
      </c>
      <c r="D5294">
        <v>851803762767500</v>
      </c>
      <c r="E5294">
        <v>851803765341300</v>
      </c>
      <c r="F5294">
        <f t="shared" si="82"/>
        <v>2.5737999999999999</v>
      </c>
    </row>
    <row r="5295" spans="1:6" hidden="1" x14ac:dyDescent="0.25">
      <c r="A5295" t="s">
        <v>5</v>
      </c>
      <c r="B5295" t="s">
        <v>18</v>
      </c>
      <c r="C5295">
        <v>200</v>
      </c>
      <c r="D5295">
        <v>851803796034400</v>
      </c>
      <c r="E5295">
        <v>851803798325900</v>
      </c>
      <c r="F5295">
        <f t="shared" si="82"/>
        <v>2.2915000000000001</v>
      </c>
    </row>
    <row r="5296" spans="1:6" hidden="1" x14ac:dyDescent="0.25">
      <c r="A5296" t="s">
        <v>5</v>
      </c>
      <c r="B5296" t="s">
        <v>15</v>
      </c>
      <c r="C5296">
        <v>200</v>
      </c>
      <c r="D5296">
        <v>851803826767900</v>
      </c>
      <c r="E5296">
        <v>851803828568100</v>
      </c>
      <c r="F5296">
        <f t="shared" si="82"/>
        <v>1.8002</v>
      </c>
    </row>
    <row r="5297" spans="1:6" hidden="1" x14ac:dyDescent="0.25">
      <c r="A5297" t="s">
        <v>5</v>
      </c>
      <c r="B5297" t="s">
        <v>16</v>
      </c>
      <c r="C5297">
        <v>200</v>
      </c>
      <c r="D5297">
        <v>851803857526500</v>
      </c>
      <c r="E5297">
        <v>851803859340500</v>
      </c>
      <c r="F5297">
        <f t="shared" si="82"/>
        <v>1.8140000000000001</v>
      </c>
    </row>
    <row r="5298" spans="1:6" hidden="1" x14ac:dyDescent="0.25">
      <c r="A5298" t="s">
        <v>5</v>
      </c>
      <c r="B5298" t="s">
        <v>17</v>
      </c>
      <c r="C5298">
        <v>200</v>
      </c>
      <c r="D5298">
        <v>851803888375600</v>
      </c>
      <c r="E5298">
        <v>851803890152000</v>
      </c>
      <c r="F5298">
        <f t="shared" si="82"/>
        <v>1.7764</v>
      </c>
    </row>
    <row r="5299" spans="1:6" hidden="1" x14ac:dyDescent="0.25">
      <c r="A5299" t="s">
        <v>5</v>
      </c>
      <c r="B5299" t="s">
        <v>19</v>
      </c>
      <c r="C5299">
        <v>200</v>
      </c>
      <c r="D5299">
        <v>851803919574100</v>
      </c>
      <c r="E5299">
        <v>851803921426300</v>
      </c>
      <c r="F5299">
        <f t="shared" si="82"/>
        <v>1.8522000000000001</v>
      </c>
    </row>
    <row r="5300" spans="1:6" hidden="1" x14ac:dyDescent="0.25">
      <c r="A5300" t="s">
        <v>5</v>
      </c>
      <c r="B5300" t="s">
        <v>20</v>
      </c>
      <c r="C5300">
        <v>200</v>
      </c>
      <c r="D5300">
        <v>851803950071400</v>
      </c>
      <c r="E5300">
        <v>851803951754900</v>
      </c>
      <c r="F5300">
        <f t="shared" si="82"/>
        <v>1.6835</v>
      </c>
    </row>
    <row r="5301" spans="1:6" hidden="1" x14ac:dyDescent="0.25">
      <c r="A5301" t="s">
        <v>5</v>
      </c>
      <c r="B5301" t="s">
        <v>30</v>
      </c>
      <c r="C5301">
        <v>200</v>
      </c>
      <c r="D5301">
        <v>851803966736300</v>
      </c>
      <c r="E5301">
        <v>851803968537900</v>
      </c>
      <c r="F5301">
        <f t="shared" si="82"/>
        <v>1.8016000000000001</v>
      </c>
    </row>
    <row r="5302" spans="1:6" x14ac:dyDescent="0.25">
      <c r="A5302" t="s">
        <v>5</v>
      </c>
      <c r="B5302" t="s">
        <v>29</v>
      </c>
      <c r="C5302">
        <v>200</v>
      </c>
      <c r="D5302">
        <v>851803996950000</v>
      </c>
      <c r="E5302">
        <v>851804012893700</v>
      </c>
      <c r="F5302">
        <f t="shared" si="82"/>
        <v>15.9437</v>
      </c>
    </row>
    <row r="5303" spans="1:6" hidden="1" x14ac:dyDescent="0.25">
      <c r="A5303" t="s">
        <v>5</v>
      </c>
      <c r="B5303" t="s">
        <v>7</v>
      </c>
      <c r="C5303">
        <v>200</v>
      </c>
      <c r="D5303">
        <v>851804436159800</v>
      </c>
      <c r="E5303">
        <v>851804437889600</v>
      </c>
      <c r="F5303">
        <f t="shared" si="82"/>
        <v>1.7298</v>
      </c>
    </row>
    <row r="5304" spans="1:6" hidden="1" x14ac:dyDescent="0.25">
      <c r="A5304" t="s">
        <v>5</v>
      </c>
      <c r="B5304" t="s">
        <v>9</v>
      </c>
      <c r="C5304">
        <v>200</v>
      </c>
      <c r="D5304">
        <v>851804466813800</v>
      </c>
      <c r="E5304">
        <v>851804469345900</v>
      </c>
      <c r="F5304">
        <f t="shared" si="82"/>
        <v>2.5320999999999998</v>
      </c>
    </row>
    <row r="5305" spans="1:6" hidden="1" x14ac:dyDescent="0.25">
      <c r="A5305" t="s">
        <v>5</v>
      </c>
      <c r="B5305" t="s">
        <v>8</v>
      </c>
      <c r="C5305">
        <v>200</v>
      </c>
      <c r="D5305">
        <v>851804498430800</v>
      </c>
      <c r="E5305">
        <v>851804499991300</v>
      </c>
      <c r="F5305">
        <f t="shared" si="82"/>
        <v>1.5605</v>
      </c>
    </row>
    <row r="5306" spans="1:6" hidden="1" x14ac:dyDescent="0.25">
      <c r="A5306" t="s">
        <v>5</v>
      </c>
      <c r="B5306" t="s">
        <v>10</v>
      </c>
      <c r="C5306">
        <v>200</v>
      </c>
      <c r="D5306">
        <v>851804514611900</v>
      </c>
      <c r="E5306">
        <v>851804516262800</v>
      </c>
      <c r="F5306">
        <f t="shared" si="82"/>
        <v>1.6509</v>
      </c>
    </row>
    <row r="5307" spans="1:6" hidden="1" x14ac:dyDescent="0.25">
      <c r="A5307" t="s">
        <v>5</v>
      </c>
      <c r="B5307" t="s">
        <v>12</v>
      </c>
      <c r="C5307">
        <v>200</v>
      </c>
      <c r="D5307">
        <v>851804544548600</v>
      </c>
      <c r="E5307">
        <v>851804546217000</v>
      </c>
      <c r="F5307">
        <f t="shared" si="82"/>
        <v>1.6684000000000001</v>
      </c>
    </row>
    <row r="5308" spans="1:6" hidden="1" x14ac:dyDescent="0.25">
      <c r="A5308" t="s">
        <v>5</v>
      </c>
      <c r="B5308" t="s">
        <v>11</v>
      </c>
      <c r="C5308">
        <v>200</v>
      </c>
      <c r="D5308">
        <v>851804560745300</v>
      </c>
      <c r="E5308">
        <v>851804562457700</v>
      </c>
      <c r="F5308">
        <f t="shared" si="82"/>
        <v>1.7123999999999999</v>
      </c>
    </row>
    <row r="5309" spans="1:6" hidden="1" x14ac:dyDescent="0.25">
      <c r="A5309" t="s">
        <v>5</v>
      </c>
      <c r="B5309" t="s">
        <v>13</v>
      </c>
      <c r="C5309">
        <v>200</v>
      </c>
      <c r="D5309">
        <v>851804591479600</v>
      </c>
      <c r="E5309">
        <v>851804593308800</v>
      </c>
      <c r="F5309">
        <f t="shared" si="82"/>
        <v>1.8291999999999999</v>
      </c>
    </row>
    <row r="5310" spans="1:6" hidden="1" x14ac:dyDescent="0.25">
      <c r="A5310" t="s">
        <v>5</v>
      </c>
      <c r="B5310" t="s">
        <v>14</v>
      </c>
      <c r="C5310">
        <v>200</v>
      </c>
      <c r="D5310">
        <v>851804622871300</v>
      </c>
      <c r="E5310">
        <v>851804625241900</v>
      </c>
      <c r="F5310">
        <f t="shared" si="82"/>
        <v>2.3706</v>
      </c>
    </row>
    <row r="5311" spans="1:6" hidden="1" x14ac:dyDescent="0.25">
      <c r="A5311" t="s">
        <v>5</v>
      </c>
      <c r="B5311" t="s">
        <v>18</v>
      </c>
      <c r="C5311">
        <v>200</v>
      </c>
      <c r="D5311">
        <v>851804654647000</v>
      </c>
      <c r="E5311">
        <v>851804657064900</v>
      </c>
      <c r="F5311">
        <f t="shared" si="82"/>
        <v>2.4178999999999999</v>
      </c>
    </row>
    <row r="5312" spans="1:6" hidden="1" x14ac:dyDescent="0.25">
      <c r="A5312" t="s">
        <v>5</v>
      </c>
      <c r="B5312" t="s">
        <v>15</v>
      </c>
      <c r="C5312">
        <v>200</v>
      </c>
      <c r="D5312">
        <v>851804685552500</v>
      </c>
      <c r="E5312">
        <v>851804687463500</v>
      </c>
      <c r="F5312">
        <f t="shared" si="82"/>
        <v>1.911</v>
      </c>
    </row>
    <row r="5313" spans="1:6" hidden="1" x14ac:dyDescent="0.25">
      <c r="A5313" t="s">
        <v>5</v>
      </c>
      <c r="B5313" t="s">
        <v>16</v>
      </c>
      <c r="C5313">
        <v>200</v>
      </c>
      <c r="D5313">
        <v>851804716097000</v>
      </c>
      <c r="E5313">
        <v>851804717941400</v>
      </c>
      <c r="F5313">
        <f t="shared" si="82"/>
        <v>1.8444</v>
      </c>
    </row>
    <row r="5314" spans="1:6" hidden="1" x14ac:dyDescent="0.25">
      <c r="A5314" t="s">
        <v>5</v>
      </c>
      <c r="B5314" t="s">
        <v>17</v>
      </c>
      <c r="C5314">
        <v>200</v>
      </c>
      <c r="D5314">
        <v>851804747325900</v>
      </c>
      <c r="E5314">
        <v>851804749119600</v>
      </c>
      <c r="F5314">
        <f t="shared" ref="F5314:F5377" si="83">(E5314-D5314)/1000000</f>
        <v>1.7937000000000001</v>
      </c>
    </row>
    <row r="5315" spans="1:6" hidden="1" x14ac:dyDescent="0.25">
      <c r="A5315" t="s">
        <v>5</v>
      </c>
      <c r="B5315" t="s">
        <v>19</v>
      </c>
      <c r="C5315">
        <v>200</v>
      </c>
      <c r="D5315">
        <v>851804776884400</v>
      </c>
      <c r="E5315">
        <v>851804778502800</v>
      </c>
      <c r="F5315">
        <f t="shared" si="83"/>
        <v>1.6184000000000001</v>
      </c>
    </row>
    <row r="5316" spans="1:6" hidden="1" x14ac:dyDescent="0.25">
      <c r="A5316" t="s">
        <v>5</v>
      </c>
      <c r="B5316" t="s">
        <v>20</v>
      </c>
      <c r="C5316">
        <v>200</v>
      </c>
      <c r="D5316">
        <v>851804793319600</v>
      </c>
      <c r="E5316">
        <v>851804795293900</v>
      </c>
      <c r="F5316">
        <f t="shared" si="83"/>
        <v>1.9742999999999999</v>
      </c>
    </row>
    <row r="5317" spans="1:6" hidden="1" x14ac:dyDescent="0.25">
      <c r="A5317" t="s">
        <v>5</v>
      </c>
      <c r="B5317" t="s">
        <v>30</v>
      </c>
      <c r="C5317">
        <v>200</v>
      </c>
      <c r="D5317">
        <v>851804823789900</v>
      </c>
      <c r="E5317">
        <v>851804825472400</v>
      </c>
      <c r="F5317">
        <f t="shared" si="83"/>
        <v>1.6825000000000001</v>
      </c>
    </row>
    <row r="5318" spans="1:6" x14ac:dyDescent="0.25">
      <c r="A5318" t="s">
        <v>5</v>
      </c>
      <c r="B5318" t="s">
        <v>32</v>
      </c>
      <c r="C5318">
        <v>200</v>
      </c>
      <c r="D5318">
        <v>851804839452700</v>
      </c>
      <c r="E5318">
        <v>851804862315700</v>
      </c>
      <c r="F5318">
        <f t="shared" si="83"/>
        <v>22.863</v>
      </c>
    </row>
    <row r="5319" spans="1:6" hidden="1" x14ac:dyDescent="0.25">
      <c r="A5319" t="s">
        <v>5</v>
      </c>
      <c r="B5319" t="s">
        <v>7</v>
      </c>
      <c r="C5319">
        <v>200</v>
      </c>
      <c r="D5319">
        <v>851805425165300</v>
      </c>
      <c r="E5319">
        <v>851805428411500</v>
      </c>
      <c r="F5319">
        <f t="shared" si="83"/>
        <v>3.2462</v>
      </c>
    </row>
    <row r="5320" spans="1:6" hidden="1" x14ac:dyDescent="0.25">
      <c r="A5320" t="s">
        <v>5</v>
      </c>
      <c r="B5320" t="s">
        <v>9</v>
      </c>
      <c r="C5320">
        <v>200</v>
      </c>
      <c r="D5320">
        <v>851805453966200</v>
      </c>
      <c r="E5320">
        <v>851805456257800</v>
      </c>
      <c r="F5320">
        <f t="shared" si="83"/>
        <v>2.2915999999999999</v>
      </c>
    </row>
    <row r="5321" spans="1:6" hidden="1" x14ac:dyDescent="0.25">
      <c r="A5321" t="s">
        <v>5</v>
      </c>
      <c r="B5321" t="s">
        <v>8</v>
      </c>
      <c r="C5321">
        <v>200</v>
      </c>
      <c r="D5321">
        <v>851805485915600</v>
      </c>
      <c r="E5321">
        <v>851805507221500</v>
      </c>
      <c r="F5321">
        <f t="shared" si="83"/>
        <v>21.305900000000001</v>
      </c>
    </row>
    <row r="5322" spans="1:6" hidden="1" x14ac:dyDescent="0.25">
      <c r="A5322" t="s">
        <v>5</v>
      </c>
      <c r="B5322" t="s">
        <v>10</v>
      </c>
      <c r="C5322">
        <v>200</v>
      </c>
      <c r="D5322">
        <v>851805535585700</v>
      </c>
      <c r="E5322">
        <v>851805537922600</v>
      </c>
      <c r="F5322">
        <f t="shared" si="83"/>
        <v>2.3369</v>
      </c>
    </row>
    <row r="5323" spans="1:6" hidden="1" x14ac:dyDescent="0.25">
      <c r="A5323" t="s">
        <v>5</v>
      </c>
      <c r="B5323" t="s">
        <v>12</v>
      </c>
      <c r="C5323">
        <v>200</v>
      </c>
      <c r="D5323">
        <v>851805564057200</v>
      </c>
      <c r="E5323">
        <v>851805565884200</v>
      </c>
      <c r="F5323">
        <f t="shared" si="83"/>
        <v>1.827</v>
      </c>
    </row>
    <row r="5324" spans="1:6" hidden="1" x14ac:dyDescent="0.25">
      <c r="A5324" t="s">
        <v>5</v>
      </c>
      <c r="B5324" t="s">
        <v>11</v>
      </c>
      <c r="C5324">
        <v>200</v>
      </c>
      <c r="D5324">
        <v>851805594642300</v>
      </c>
      <c r="E5324">
        <v>851805596378400</v>
      </c>
      <c r="F5324">
        <f t="shared" si="83"/>
        <v>1.7361</v>
      </c>
    </row>
    <row r="5325" spans="1:6" hidden="1" x14ac:dyDescent="0.25">
      <c r="A5325" t="s">
        <v>5</v>
      </c>
      <c r="B5325" t="s">
        <v>13</v>
      </c>
      <c r="C5325">
        <v>200</v>
      </c>
      <c r="D5325">
        <v>851805610864100</v>
      </c>
      <c r="E5325">
        <v>851805612538700</v>
      </c>
      <c r="F5325">
        <f t="shared" si="83"/>
        <v>1.6746000000000001</v>
      </c>
    </row>
    <row r="5326" spans="1:6" hidden="1" x14ac:dyDescent="0.25">
      <c r="A5326" t="s">
        <v>5</v>
      </c>
      <c r="B5326" t="s">
        <v>14</v>
      </c>
      <c r="C5326">
        <v>200</v>
      </c>
      <c r="D5326">
        <v>851805641344000</v>
      </c>
      <c r="E5326">
        <v>851805643043400</v>
      </c>
      <c r="F5326">
        <f t="shared" si="83"/>
        <v>1.6994</v>
      </c>
    </row>
    <row r="5327" spans="1:6" hidden="1" x14ac:dyDescent="0.25">
      <c r="A5327" t="s">
        <v>5</v>
      </c>
      <c r="B5327" t="s">
        <v>18</v>
      </c>
      <c r="C5327">
        <v>200</v>
      </c>
      <c r="D5327">
        <v>851805673299700</v>
      </c>
      <c r="E5327">
        <v>851805676185100</v>
      </c>
      <c r="F5327">
        <f t="shared" si="83"/>
        <v>2.8854000000000002</v>
      </c>
    </row>
    <row r="5328" spans="1:6" hidden="1" x14ac:dyDescent="0.25">
      <c r="A5328" t="s">
        <v>5</v>
      </c>
      <c r="B5328" t="s">
        <v>15</v>
      </c>
      <c r="C5328">
        <v>200</v>
      </c>
      <c r="D5328">
        <v>851805704730100</v>
      </c>
      <c r="E5328">
        <v>851805706706900</v>
      </c>
      <c r="F5328">
        <f t="shared" si="83"/>
        <v>1.9767999999999999</v>
      </c>
    </row>
    <row r="5329" spans="1:6" hidden="1" x14ac:dyDescent="0.25">
      <c r="A5329" t="s">
        <v>5</v>
      </c>
      <c r="B5329" t="s">
        <v>16</v>
      </c>
      <c r="C5329">
        <v>200</v>
      </c>
      <c r="D5329">
        <v>851805735655200</v>
      </c>
      <c r="E5329">
        <v>851805737512500</v>
      </c>
      <c r="F5329">
        <f t="shared" si="83"/>
        <v>1.8573</v>
      </c>
    </row>
    <row r="5330" spans="1:6" hidden="1" x14ac:dyDescent="0.25">
      <c r="A5330" t="s">
        <v>5</v>
      </c>
      <c r="B5330" t="s">
        <v>17</v>
      </c>
      <c r="C5330">
        <v>200</v>
      </c>
      <c r="D5330">
        <v>851805766520300</v>
      </c>
      <c r="E5330">
        <v>851805768156400</v>
      </c>
      <c r="F5330">
        <f t="shared" si="83"/>
        <v>1.6361000000000001</v>
      </c>
    </row>
    <row r="5331" spans="1:6" hidden="1" x14ac:dyDescent="0.25">
      <c r="A5331" t="s">
        <v>5</v>
      </c>
      <c r="B5331" t="s">
        <v>19</v>
      </c>
      <c r="C5331">
        <v>200</v>
      </c>
      <c r="D5331">
        <v>851805782347200</v>
      </c>
      <c r="E5331">
        <v>851805783911000</v>
      </c>
      <c r="F5331">
        <f t="shared" si="83"/>
        <v>1.5638000000000001</v>
      </c>
    </row>
    <row r="5332" spans="1:6" hidden="1" x14ac:dyDescent="0.25">
      <c r="A5332" t="s">
        <v>5</v>
      </c>
      <c r="B5332" t="s">
        <v>20</v>
      </c>
      <c r="C5332">
        <v>200</v>
      </c>
      <c r="D5332">
        <v>851805812808600</v>
      </c>
      <c r="E5332">
        <v>851805814600700</v>
      </c>
      <c r="F5332">
        <f t="shared" si="83"/>
        <v>1.7921</v>
      </c>
    </row>
    <row r="5333" spans="1:6" x14ac:dyDescent="0.25">
      <c r="A5333" t="s">
        <v>25</v>
      </c>
      <c r="B5333" t="s">
        <v>31</v>
      </c>
      <c r="C5333">
        <v>200</v>
      </c>
      <c r="D5333">
        <v>851805842737900</v>
      </c>
      <c r="E5333">
        <v>851805881144500</v>
      </c>
      <c r="F5333">
        <f t="shared" si="83"/>
        <v>38.406599999999997</v>
      </c>
    </row>
    <row r="5334" spans="1:6" hidden="1" x14ac:dyDescent="0.25">
      <c r="A5334" t="s">
        <v>5</v>
      </c>
      <c r="B5334" t="s">
        <v>7</v>
      </c>
      <c r="C5334">
        <v>200</v>
      </c>
      <c r="D5334">
        <v>851806237423200</v>
      </c>
      <c r="E5334">
        <v>851806239331800</v>
      </c>
      <c r="F5334">
        <f t="shared" si="83"/>
        <v>1.9086000000000001</v>
      </c>
    </row>
    <row r="5335" spans="1:6" hidden="1" x14ac:dyDescent="0.25">
      <c r="A5335" t="s">
        <v>5</v>
      </c>
      <c r="B5335" t="s">
        <v>9</v>
      </c>
      <c r="C5335">
        <v>200</v>
      </c>
      <c r="D5335">
        <v>851806254513800</v>
      </c>
      <c r="E5335">
        <v>851806256470600</v>
      </c>
      <c r="F5335">
        <f t="shared" si="83"/>
        <v>1.9568000000000001</v>
      </c>
    </row>
    <row r="5336" spans="1:6" hidden="1" x14ac:dyDescent="0.25">
      <c r="A5336" t="s">
        <v>5</v>
      </c>
      <c r="B5336" t="s">
        <v>8</v>
      </c>
      <c r="C5336">
        <v>200</v>
      </c>
      <c r="D5336">
        <v>851806286215000</v>
      </c>
      <c r="E5336">
        <v>851806288009600</v>
      </c>
      <c r="F5336">
        <f t="shared" si="83"/>
        <v>1.7946</v>
      </c>
    </row>
    <row r="5337" spans="1:6" hidden="1" x14ac:dyDescent="0.25">
      <c r="A5337" t="s">
        <v>5</v>
      </c>
      <c r="B5337" t="s">
        <v>10</v>
      </c>
      <c r="C5337">
        <v>200</v>
      </c>
      <c r="D5337">
        <v>851806317313600</v>
      </c>
      <c r="E5337">
        <v>851806319852700</v>
      </c>
      <c r="F5337">
        <f t="shared" si="83"/>
        <v>2.5390999999999999</v>
      </c>
    </row>
    <row r="5338" spans="1:6" hidden="1" x14ac:dyDescent="0.25">
      <c r="A5338" t="s">
        <v>5</v>
      </c>
      <c r="B5338" t="s">
        <v>12</v>
      </c>
      <c r="C5338">
        <v>200</v>
      </c>
      <c r="D5338">
        <v>851806347598900</v>
      </c>
      <c r="E5338">
        <v>851806349158200</v>
      </c>
      <c r="F5338">
        <f t="shared" si="83"/>
        <v>1.5592999999999999</v>
      </c>
    </row>
    <row r="5339" spans="1:6" hidden="1" x14ac:dyDescent="0.25">
      <c r="A5339" t="s">
        <v>5</v>
      </c>
      <c r="B5339" t="s">
        <v>11</v>
      </c>
      <c r="C5339">
        <v>200</v>
      </c>
      <c r="D5339">
        <v>851806363657800</v>
      </c>
      <c r="E5339">
        <v>851806365287000</v>
      </c>
      <c r="F5339">
        <f t="shared" si="83"/>
        <v>1.6292</v>
      </c>
    </row>
    <row r="5340" spans="1:6" hidden="1" x14ac:dyDescent="0.25">
      <c r="A5340" t="s">
        <v>5</v>
      </c>
      <c r="B5340" t="s">
        <v>13</v>
      </c>
      <c r="C5340">
        <v>200</v>
      </c>
      <c r="D5340">
        <v>851806379723000</v>
      </c>
      <c r="E5340">
        <v>851806381256200</v>
      </c>
      <c r="F5340">
        <f t="shared" si="83"/>
        <v>1.5331999999999999</v>
      </c>
    </row>
    <row r="5341" spans="1:6" hidden="1" x14ac:dyDescent="0.25">
      <c r="A5341" t="s">
        <v>5</v>
      </c>
      <c r="B5341" t="s">
        <v>14</v>
      </c>
      <c r="C5341">
        <v>200</v>
      </c>
      <c r="D5341">
        <v>851806396093700</v>
      </c>
      <c r="E5341">
        <v>851806397775400</v>
      </c>
      <c r="F5341">
        <f t="shared" si="83"/>
        <v>1.6817</v>
      </c>
    </row>
    <row r="5342" spans="1:6" hidden="1" x14ac:dyDescent="0.25">
      <c r="A5342" t="s">
        <v>5</v>
      </c>
      <c r="B5342" t="s">
        <v>18</v>
      </c>
      <c r="C5342">
        <v>200</v>
      </c>
      <c r="D5342">
        <v>851806426652800</v>
      </c>
      <c r="E5342">
        <v>851806428517400</v>
      </c>
      <c r="F5342">
        <f t="shared" si="83"/>
        <v>1.8646</v>
      </c>
    </row>
    <row r="5343" spans="1:6" hidden="1" x14ac:dyDescent="0.25">
      <c r="A5343" t="s">
        <v>5</v>
      </c>
      <c r="B5343" t="s">
        <v>15</v>
      </c>
      <c r="C5343">
        <v>200</v>
      </c>
      <c r="D5343">
        <v>851806457191100</v>
      </c>
      <c r="E5343">
        <v>851806458784500</v>
      </c>
      <c r="F5343">
        <f t="shared" si="83"/>
        <v>1.5933999999999999</v>
      </c>
    </row>
    <row r="5344" spans="1:6" hidden="1" x14ac:dyDescent="0.25">
      <c r="A5344" t="s">
        <v>5</v>
      </c>
      <c r="B5344" t="s">
        <v>16</v>
      </c>
      <c r="C5344">
        <v>200</v>
      </c>
      <c r="D5344">
        <v>851806473468400</v>
      </c>
      <c r="E5344">
        <v>851806475272500</v>
      </c>
      <c r="F5344">
        <f t="shared" si="83"/>
        <v>1.8041</v>
      </c>
    </row>
    <row r="5345" spans="1:6" hidden="1" x14ac:dyDescent="0.25">
      <c r="A5345" t="s">
        <v>5</v>
      </c>
      <c r="B5345" t="s">
        <v>17</v>
      </c>
      <c r="C5345">
        <v>200</v>
      </c>
      <c r="D5345">
        <v>851806504305300</v>
      </c>
      <c r="E5345">
        <v>851806505980300</v>
      </c>
      <c r="F5345">
        <f t="shared" si="83"/>
        <v>1.675</v>
      </c>
    </row>
    <row r="5346" spans="1:6" hidden="1" x14ac:dyDescent="0.25">
      <c r="A5346" t="s">
        <v>5</v>
      </c>
      <c r="B5346" t="s">
        <v>19</v>
      </c>
      <c r="C5346">
        <v>200</v>
      </c>
      <c r="D5346">
        <v>851806534536500</v>
      </c>
      <c r="E5346">
        <v>851806536216000</v>
      </c>
      <c r="F5346">
        <f t="shared" si="83"/>
        <v>1.6795</v>
      </c>
    </row>
    <row r="5347" spans="1:6" x14ac:dyDescent="0.25">
      <c r="A5347" t="s">
        <v>5</v>
      </c>
      <c r="B5347" t="s">
        <v>29</v>
      </c>
      <c r="C5347">
        <v>200</v>
      </c>
      <c r="D5347">
        <v>851806565179300</v>
      </c>
      <c r="E5347">
        <v>851806584944100</v>
      </c>
      <c r="F5347">
        <f t="shared" si="83"/>
        <v>19.764800000000001</v>
      </c>
    </row>
    <row r="5348" spans="1:6" hidden="1" x14ac:dyDescent="0.25">
      <c r="A5348" t="s">
        <v>5</v>
      </c>
      <c r="B5348" t="s">
        <v>7</v>
      </c>
      <c r="C5348">
        <v>200</v>
      </c>
      <c r="D5348">
        <v>851807178099700</v>
      </c>
      <c r="E5348">
        <v>851807180138500</v>
      </c>
      <c r="F5348">
        <f t="shared" si="83"/>
        <v>2.0388000000000002</v>
      </c>
    </row>
    <row r="5349" spans="1:6" hidden="1" x14ac:dyDescent="0.25">
      <c r="A5349" t="s">
        <v>5</v>
      </c>
      <c r="B5349" t="s">
        <v>9</v>
      </c>
      <c r="C5349">
        <v>200</v>
      </c>
      <c r="D5349">
        <v>851807209616300</v>
      </c>
      <c r="E5349">
        <v>851807211643100</v>
      </c>
      <c r="F5349">
        <f t="shared" si="83"/>
        <v>2.0268000000000002</v>
      </c>
    </row>
    <row r="5350" spans="1:6" hidden="1" x14ac:dyDescent="0.25">
      <c r="A5350" t="s">
        <v>5</v>
      </c>
      <c r="B5350" t="s">
        <v>8</v>
      </c>
      <c r="C5350">
        <v>200</v>
      </c>
      <c r="D5350">
        <v>851807240371500</v>
      </c>
      <c r="E5350">
        <v>851807242080500</v>
      </c>
      <c r="F5350">
        <f t="shared" si="83"/>
        <v>1.7090000000000001</v>
      </c>
    </row>
    <row r="5351" spans="1:6" hidden="1" x14ac:dyDescent="0.25">
      <c r="A5351" t="s">
        <v>5</v>
      </c>
      <c r="B5351" t="s">
        <v>10</v>
      </c>
      <c r="C5351">
        <v>200</v>
      </c>
      <c r="D5351">
        <v>851807256674200</v>
      </c>
      <c r="E5351">
        <v>851807258334900</v>
      </c>
      <c r="F5351">
        <f t="shared" si="83"/>
        <v>1.6607000000000001</v>
      </c>
    </row>
    <row r="5352" spans="1:6" hidden="1" x14ac:dyDescent="0.25">
      <c r="A5352" t="s">
        <v>5</v>
      </c>
      <c r="B5352" t="s">
        <v>12</v>
      </c>
      <c r="C5352">
        <v>200</v>
      </c>
      <c r="D5352">
        <v>851807287146900</v>
      </c>
      <c r="E5352">
        <v>851807288703400</v>
      </c>
      <c r="F5352">
        <f t="shared" si="83"/>
        <v>1.5565</v>
      </c>
    </row>
    <row r="5353" spans="1:6" hidden="1" x14ac:dyDescent="0.25">
      <c r="A5353" t="s">
        <v>5</v>
      </c>
      <c r="B5353" t="s">
        <v>11</v>
      </c>
      <c r="C5353">
        <v>200</v>
      </c>
      <c r="D5353">
        <v>851807317074700</v>
      </c>
      <c r="E5353">
        <v>851807318709300</v>
      </c>
      <c r="F5353">
        <f t="shared" si="83"/>
        <v>1.6346000000000001</v>
      </c>
    </row>
    <row r="5354" spans="1:6" hidden="1" x14ac:dyDescent="0.25">
      <c r="A5354" t="s">
        <v>5</v>
      </c>
      <c r="B5354" t="s">
        <v>13</v>
      </c>
      <c r="C5354">
        <v>200</v>
      </c>
      <c r="D5354">
        <v>851807333063100</v>
      </c>
      <c r="E5354">
        <v>851807334723200</v>
      </c>
      <c r="F5354">
        <f t="shared" si="83"/>
        <v>1.6600999999999999</v>
      </c>
    </row>
    <row r="5355" spans="1:6" hidden="1" x14ac:dyDescent="0.25">
      <c r="A5355" t="s">
        <v>5</v>
      </c>
      <c r="B5355" t="s">
        <v>14</v>
      </c>
      <c r="C5355">
        <v>200</v>
      </c>
      <c r="D5355">
        <v>851807365022100</v>
      </c>
      <c r="E5355">
        <v>851807366855700</v>
      </c>
      <c r="F5355">
        <f t="shared" si="83"/>
        <v>1.8335999999999999</v>
      </c>
    </row>
    <row r="5356" spans="1:6" hidden="1" x14ac:dyDescent="0.25">
      <c r="A5356" t="s">
        <v>5</v>
      </c>
      <c r="B5356" t="s">
        <v>18</v>
      </c>
      <c r="C5356">
        <v>200</v>
      </c>
      <c r="D5356">
        <v>851807395682000</v>
      </c>
      <c r="E5356">
        <v>851807397445200</v>
      </c>
      <c r="F5356">
        <f t="shared" si="83"/>
        <v>1.7632000000000001</v>
      </c>
    </row>
    <row r="5357" spans="1:6" hidden="1" x14ac:dyDescent="0.25">
      <c r="A5357" t="s">
        <v>5</v>
      </c>
      <c r="B5357" t="s">
        <v>15</v>
      </c>
      <c r="C5357">
        <v>200</v>
      </c>
      <c r="D5357">
        <v>851807426753200</v>
      </c>
      <c r="E5357">
        <v>851807428342800</v>
      </c>
      <c r="F5357">
        <f t="shared" si="83"/>
        <v>1.5895999999999999</v>
      </c>
    </row>
    <row r="5358" spans="1:6" hidden="1" x14ac:dyDescent="0.25">
      <c r="A5358" t="s">
        <v>5</v>
      </c>
      <c r="B5358" t="s">
        <v>16</v>
      </c>
      <c r="C5358">
        <v>200</v>
      </c>
      <c r="D5358">
        <v>851807442937000</v>
      </c>
      <c r="E5358">
        <v>851807444663600</v>
      </c>
      <c r="F5358">
        <f t="shared" si="83"/>
        <v>1.7265999999999999</v>
      </c>
    </row>
    <row r="5359" spans="1:6" hidden="1" x14ac:dyDescent="0.25">
      <c r="A5359" t="s">
        <v>5</v>
      </c>
      <c r="B5359" t="s">
        <v>17</v>
      </c>
      <c r="C5359">
        <v>200</v>
      </c>
      <c r="D5359">
        <v>851807473345400</v>
      </c>
      <c r="E5359">
        <v>851807475045600</v>
      </c>
      <c r="F5359">
        <f t="shared" si="83"/>
        <v>1.7001999999999999</v>
      </c>
    </row>
    <row r="5360" spans="1:6" hidden="1" x14ac:dyDescent="0.25">
      <c r="A5360" t="s">
        <v>5</v>
      </c>
      <c r="B5360" t="s">
        <v>19</v>
      </c>
      <c r="C5360">
        <v>200</v>
      </c>
      <c r="D5360">
        <v>851807489757000</v>
      </c>
      <c r="E5360">
        <v>851807491469100</v>
      </c>
      <c r="F5360">
        <f t="shared" si="83"/>
        <v>1.7121</v>
      </c>
    </row>
    <row r="5361" spans="1:6" hidden="1" x14ac:dyDescent="0.25">
      <c r="A5361" t="s">
        <v>5</v>
      </c>
      <c r="B5361" t="s">
        <v>20</v>
      </c>
      <c r="C5361">
        <v>200</v>
      </c>
      <c r="D5361">
        <v>851807521107200</v>
      </c>
      <c r="E5361">
        <v>851807523520600</v>
      </c>
      <c r="F5361">
        <f t="shared" si="83"/>
        <v>2.4134000000000002</v>
      </c>
    </row>
    <row r="5362" spans="1:6" hidden="1" x14ac:dyDescent="0.25">
      <c r="A5362" t="s">
        <v>5</v>
      </c>
      <c r="B5362" t="s">
        <v>30</v>
      </c>
      <c r="C5362">
        <v>200</v>
      </c>
      <c r="D5362">
        <v>851807552434700</v>
      </c>
      <c r="E5362">
        <v>851807554238800</v>
      </c>
      <c r="F5362">
        <f t="shared" si="83"/>
        <v>1.8041</v>
      </c>
    </row>
    <row r="5363" spans="1:6" x14ac:dyDescent="0.25">
      <c r="A5363" t="s">
        <v>5</v>
      </c>
      <c r="B5363" t="s">
        <v>32</v>
      </c>
      <c r="C5363">
        <v>200</v>
      </c>
      <c r="D5363">
        <v>851807568191400</v>
      </c>
      <c r="E5363">
        <v>851807588661700</v>
      </c>
      <c r="F5363">
        <f t="shared" si="83"/>
        <v>20.470300000000002</v>
      </c>
    </row>
    <row r="5364" spans="1:6" hidden="1" x14ac:dyDescent="0.25">
      <c r="A5364" t="s">
        <v>5</v>
      </c>
      <c r="B5364" t="s">
        <v>7</v>
      </c>
      <c r="C5364">
        <v>200</v>
      </c>
      <c r="D5364">
        <v>851808142289100</v>
      </c>
      <c r="E5364">
        <v>851808143988600</v>
      </c>
      <c r="F5364">
        <f t="shared" si="83"/>
        <v>1.6995</v>
      </c>
    </row>
    <row r="5365" spans="1:6" hidden="1" x14ac:dyDescent="0.25">
      <c r="A5365" t="s">
        <v>5</v>
      </c>
      <c r="B5365" t="s">
        <v>9</v>
      </c>
      <c r="C5365">
        <v>200</v>
      </c>
      <c r="D5365">
        <v>851808159600800</v>
      </c>
      <c r="E5365">
        <v>851808162160600</v>
      </c>
      <c r="F5365">
        <f t="shared" si="83"/>
        <v>2.5598000000000001</v>
      </c>
    </row>
    <row r="5366" spans="1:6" hidden="1" x14ac:dyDescent="0.25">
      <c r="A5366" t="s">
        <v>5</v>
      </c>
      <c r="B5366" t="s">
        <v>8</v>
      </c>
      <c r="C5366">
        <v>200</v>
      </c>
      <c r="D5366">
        <v>851808191246600</v>
      </c>
      <c r="E5366">
        <v>851808193991800</v>
      </c>
      <c r="F5366">
        <f t="shared" si="83"/>
        <v>2.7452000000000001</v>
      </c>
    </row>
    <row r="5367" spans="1:6" hidden="1" x14ac:dyDescent="0.25">
      <c r="A5367" t="s">
        <v>5</v>
      </c>
      <c r="B5367" t="s">
        <v>10</v>
      </c>
      <c r="C5367">
        <v>200</v>
      </c>
      <c r="D5367">
        <v>851808223543000</v>
      </c>
      <c r="E5367">
        <v>851808226471300</v>
      </c>
      <c r="F5367">
        <f t="shared" si="83"/>
        <v>2.9283000000000001</v>
      </c>
    </row>
    <row r="5368" spans="1:6" hidden="1" x14ac:dyDescent="0.25">
      <c r="A5368" t="s">
        <v>5</v>
      </c>
      <c r="B5368" t="s">
        <v>12</v>
      </c>
      <c r="C5368">
        <v>200</v>
      </c>
      <c r="D5368">
        <v>851808255288400</v>
      </c>
      <c r="E5368">
        <v>851808257230800</v>
      </c>
      <c r="F5368">
        <f t="shared" si="83"/>
        <v>1.9423999999999999</v>
      </c>
    </row>
    <row r="5369" spans="1:6" hidden="1" x14ac:dyDescent="0.25">
      <c r="A5369" t="s">
        <v>5</v>
      </c>
      <c r="B5369" t="s">
        <v>11</v>
      </c>
      <c r="C5369">
        <v>200</v>
      </c>
      <c r="D5369">
        <v>851808287299400</v>
      </c>
      <c r="E5369">
        <v>851808289267700</v>
      </c>
      <c r="F5369">
        <f t="shared" si="83"/>
        <v>1.9682999999999999</v>
      </c>
    </row>
    <row r="5370" spans="1:6" hidden="1" x14ac:dyDescent="0.25">
      <c r="A5370" t="s">
        <v>5</v>
      </c>
      <c r="B5370" t="s">
        <v>13</v>
      </c>
      <c r="C5370">
        <v>200</v>
      </c>
      <c r="D5370">
        <v>851808317931100</v>
      </c>
      <c r="E5370">
        <v>851808319860700</v>
      </c>
      <c r="F5370">
        <f t="shared" si="83"/>
        <v>1.9296</v>
      </c>
    </row>
    <row r="5371" spans="1:6" hidden="1" x14ac:dyDescent="0.25">
      <c r="A5371" t="s">
        <v>5</v>
      </c>
      <c r="B5371" t="s">
        <v>14</v>
      </c>
      <c r="C5371">
        <v>200</v>
      </c>
      <c r="D5371">
        <v>851808349930800</v>
      </c>
      <c r="E5371">
        <v>851808352370700</v>
      </c>
      <c r="F5371">
        <f t="shared" si="83"/>
        <v>2.4399000000000002</v>
      </c>
    </row>
    <row r="5372" spans="1:6" hidden="1" x14ac:dyDescent="0.25">
      <c r="A5372" t="s">
        <v>5</v>
      </c>
      <c r="B5372" t="s">
        <v>18</v>
      </c>
      <c r="C5372">
        <v>200</v>
      </c>
      <c r="D5372">
        <v>851808382284900</v>
      </c>
      <c r="E5372">
        <v>851808384717800</v>
      </c>
      <c r="F5372">
        <f t="shared" si="83"/>
        <v>2.4329000000000001</v>
      </c>
    </row>
    <row r="5373" spans="1:6" hidden="1" x14ac:dyDescent="0.25">
      <c r="A5373" t="s">
        <v>5</v>
      </c>
      <c r="B5373" t="s">
        <v>15</v>
      </c>
      <c r="C5373">
        <v>200</v>
      </c>
      <c r="D5373">
        <v>851808413351300</v>
      </c>
      <c r="E5373">
        <v>851808415305600</v>
      </c>
      <c r="F5373">
        <f t="shared" si="83"/>
        <v>1.9542999999999999</v>
      </c>
    </row>
    <row r="5374" spans="1:6" hidden="1" x14ac:dyDescent="0.25">
      <c r="A5374" t="s">
        <v>5</v>
      </c>
      <c r="B5374" t="s">
        <v>16</v>
      </c>
      <c r="C5374">
        <v>200</v>
      </c>
      <c r="D5374">
        <v>851808443259900</v>
      </c>
      <c r="E5374">
        <v>851808444989900</v>
      </c>
      <c r="F5374">
        <f t="shared" si="83"/>
        <v>1.73</v>
      </c>
    </row>
    <row r="5375" spans="1:6" hidden="1" x14ac:dyDescent="0.25">
      <c r="A5375" t="s">
        <v>5</v>
      </c>
      <c r="B5375" t="s">
        <v>17</v>
      </c>
      <c r="C5375">
        <v>200</v>
      </c>
      <c r="D5375">
        <v>851808474231900</v>
      </c>
      <c r="E5375">
        <v>851808475894600</v>
      </c>
      <c r="F5375">
        <f t="shared" si="83"/>
        <v>1.6627000000000001</v>
      </c>
    </row>
    <row r="5376" spans="1:6" hidden="1" x14ac:dyDescent="0.25">
      <c r="A5376" t="s">
        <v>5</v>
      </c>
      <c r="B5376" t="s">
        <v>19</v>
      </c>
      <c r="C5376">
        <v>200</v>
      </c>
      <c r="D5376">
        <v>851808504982200</v>
      </c>
      <c r="E5376">
        <v>851808506651100</v>
      </c>
      <c r="F5376">
        <f t="shared" si="83"/>
        <v>1.6689000000000001</v>
      </c>
    </row>
    <row r="5377" spans="1:6" hidden="1" x14ac:dyDescent="0.25">
      <c r="A5377" t="s">
        <v>5</v>
      </c>
      <c r="B5377" t="s">
        <v>20</v>
      </c>
      <c r="C5377">
        <v>200</v>
      </c>
      <c r="D5377">
        <v>851808536045700</v>
      </c>
      <c r="E5377">
        <v>851808537665600</v>
      </c>
      <c r="F5377">
        <f t="shared" si="83"/>
        <v>1.6198999999999999</v>
      </c>
    </row>
    <row r="5378" spans="1:6" x14ac:dyDescent="0.25">
      <c r="A5378" t="s">
        <v>25</v>
      </c>
      <c r="B5378" t="s">
        <v>31</v>
      </c>
      <c r="C5378">
        <v>200</v>
      </c>
      <c r="D5378">
        <v>851808566837700</v>
      </c>
      <c r="E5378">
        <v>851808594277800</v>
      </c>
      <c r="F5378">
        <f t="shared" ref="F5378:F5441" si="84">(E5378-D5378)/1000000</f>
        <v>27.440100000000001</v>
      </c>
    </row>
    <row r="5379" spans="1:6" hidden="1" x14ac:dyDescent="0.25">
      <c r="A5379" t="s">
        <v>5</v>
      </c>
      <c r="B5379" t="s">
        <v>7</v>
      </c>
      <c r="C5379">
        <v>200</v>
      </c>
      <c r="D5379">
        <v>851809024176800</v>
      </c>
      <c r="E5379">
        <v>851809025997600</v>
      </c>
      <c r="F5379">
        <f t="shared" si="84"/>
        <v>1.8208</v>
      </c>
    </row>
    <row r="5380" spans="1:6" hidden="1" x14ac:dyDescent="0.25">
      <c r="A5380" t="s">
        <v>5</v>
      </c>
      <c r="B5380" t="s">
        <v>9</v>
      </c>
      <c r="C5380">
        <v>200</v>
      </c>
      <c r="D5380">
        <v>851809040932700</v>
      </c>
      <c r="E5380">
        <v>851809042831100</v>
      </c>
      <c r="F5380">
        <f t="shared" si="84"/>
        <v>1.8984000000000001</v>
      </c>
    </row>
    <row r="5381" spans="1:6" hidden="1" x14ac:dyDescent="0.25">
      <c r="A5381" t="s">
        <v>5</v>
      </c>
      <c r="B5381" t="s">
        <v>8</v>
      </c>
      <c r="C5381">
        <v>200</v>
      </c>
      <c r="D5381">
        <v>851809072771900</v>
      </c>
      <c r="E5381">
        <v>851809074872500</v>
      </c>
      <c r="F5381">
        <f t="shared" si="84"/>
        <v>2.1006</v>
      </c>
    </row>
    <row r="5382" spans="1:6" hidden="1" x14ac:dyDescent="0.25">
      <c r="A5382" t="s">
        <v>5</v>
      </c>
      <c r="B5382" t="s">
        <v>10</v>
      </c>
      <c r="C5382">
        <v>200</v>
      </c>
      <c r="D5382">
        <v>851809103443100</v>
      </c>
      <c r="E5382">
        <v>851809105746900</v>
      </c>
      <c r="F5382">
        <f t="shared" si="84"/>
        <v>2.3037999999999998</v>
      </c>
    </row>
    <row r="5383" spans="1:6" hidden="1" x14ac:dyDescent="0.25">
      <c r="A5383" t="s">
        <v>5</v>
      </c>
      <c r="B5383" t="s">
        <v>12</v>
      </c>
      <c r="C5383">
        <v>200</v>
      </c>
      <c r="D5383">
        <v>851809135142000</v>
      </c>
      <c r="E5383">
        <v>851809137082100</v>
      </c>
      <c r="F5383">
        <f t="shared" si="84"/>
        <v>1.9400999999999999</v>
      </c>
    </row>
    <row r="5384" spans="1:6" hidden="1" x14ac:dyDescent="0.25">
      <c r="A5384" t="s">
        <v>5</v>
      </c>
      <c r="B5384" t="s">
        <v>11</v>
      </c>
      <c r="C5384">
        <v>200</v>
      </c>
      <c r="D5384">
        <v>851809167959700</v>
      </c>
      <c r="E5384">
        <v>851809170038000</v>
      </c>
      <c r="F5384">
        <f t="shared" si="84"/>
        <v>2.0783</v>
      </c>
    </row>
    <row r="5385" spans="1:6" hidden="1" x14ac:dyDescent="0.25">
      <c r="A5385" t="s">
        <v>5</v>
      </c>
      <c r="B5385" t="s">
        <v>13</v>
      </c>
      <c r="C5385">
        <v>200</v>
      </c>
      <c r="D5385">
        <v>851809199026700</v>
      </c>
      <c r="E5385">
        <v>851809201296000</v>
      </c>
      <c r="F5385">
        <f t="shared" si="84"/>
        <v>2.2692999999999999</v>
      </c>
    </row>
    <row r="5386" spans="1:6" hidden="1" x14ac:dyDescent="0.25">
      <c r="A5386" t="s">
        <v>5</v>
      </c>
      <c r="B5386" t="s">
        <v>14</v>
      </c>
      <c r="C5386">
        <v>200</v>
      </c>
      <c r="D5386">
        <v>851809229290600</v>
      </c>
      <c r="E5386">
        <v>851809231230100</v>
      </c>
      <c r="F5386">
        <f t="shared" si="84"/>
        <v>1.9395</v>
      </c>
    </row>
    <row r="5387" spans="1:6" hidden="1" x14ac:dyDescent="0.25">
      <c r="A5387" t="s">
        <v>5</v>
      </c>
      <c r="B5387" t="s">
        <v>18</v>
      </c>
      <c r="C5387">
        <v>200</v>
      </c>
      <c r="D5387">
        <v>851809260167400</v>
      </c>
      <c r="E5387">
        <v>851809262142900</v>
      </c>
      <c r="F5387">
        <f t="shared" si="84"/>
        <v>1.9755</v>
      </c>
    </row>
    <row r="5388" spans="1:6" hidden="1" x14ac:dyDescent="0.25">
      <c r="A5388" t="s">
        <v>5</v>
      </c>
      <c r="B5388" t="s">
        <v>15</v>
      </c>
      <c r="C5388">
        <v>200</v>
      </c>
      <c r="D5388">
        <v>851809291020900</v>
      </c>
      <c r="E5388">
        <v>851809292681400</v>
      </c>
      <c r="F5388">
        <f t="shared" si="84"/>
        <v>1.6605000000000001</v>
      </c>
    </row>
    <row r="5389" spans="1:6" hidden="1" x14ac:dyDescent="0.25">
      <c r="A5389" t="s">
        <v>5</v>
      </c>
      <c r="B5389" t="s">
        <v>16</v>
      </c>
      <c r="C5389">
        <v>200</v>
      </c>
      <c r="D5389">
        <v>851809321794400</v>
      </c>
      <c r="E5389">
        <v>851809323507000</v>
      </c>
      <c r="F5389">
        <f t="shared" si="84"/>
        <v>1.7125999999999999</v>
      </c>
    </row>
    <row r="5390" spans="1:6" hidden="1" x14ac:dyDescent="0.25">
      <c r="A5390" t="s">
        <v>5</v>
      </c>
      <c r="B5390" t="s">
        <v>17</v>
      </c>
      <c r="C5390">
        <v>200</v>
      </c>
      <c r="D5390">
        <v>851809352807500</v>
      </c>
      <c r="E5390">
        <v>851809354594100</v>
      </c>
      <c r="F5390">
        <f t="shared" si="84"/>
        <v>1.7866</v>
      </c>
    </row>
    <row r="5391" spans="1:6" hidden="1" x14ac:dyDescent="0.25">
      <c r="A5391" t="s">
        <v>5</v>
      </c>
      <c r="B5391" t="s">
        <v>19</v>
      </c>
      <c r="C5391">
        <v>200</v>
      </c>
      <c r="D5391">
        <v>851809383597100</v>
      </c>
      <c r="E5391">
        <v>851809385330600</v>
      </c>
      <c r="F5391">
        <f t="shared" si="84"/>
        <v>1.7335</v>
      </c>
    </row>
    <row r="5392" spans="1:6" x14ac:dyDescent="0.25">
      <c r="A5392" t="s">
        <v>5</v>
      </c>
      <c r="B5392" t="s">
        <v>29</v>
      </c>
      <c r="C5392">
        <v>200</v>
      </c>
      <c r="D5392">
        <v>851809414003300</v>
      </c>
      <c r="E5392">
        <v>851809429156200</v>
      </c>
      <c r="F5392">
        <f t="shared" si="84"/>
        <v>15.152900000000001</v>
      </c>
    </row>
    <row r="5393" spans="1:6" hidden="1" x14ac:dyDescent="0.25">
      <c r="A5393" t="s">
        <v>5</v>
      </c>
      <c r="B5393" t="s">
        <v>7</v>
      </c>
      <c r="C5393">
        <v>200</v>
      </c>
      <c r="D5393">
        <v>851809889130000</v>
      </c>
      <c r="E5393">
        <v>851809891179300</v>
      </c>
      <c r="F5393">
        <f t="shared" si="84"/>
        <v>2.0493000000000001</v>
      </c>
    </row>
    <row r="5394" spans="1:6" hidden="1" x14ac:dyDescent="0.25">
      <c r="A5394" t="s">
        <v>5</v>
      </c>
      <c r="B5394" t="s">
        <v>9</v>
      </c>
      <c r="C5394">
        <v>200</v>
      </c>
      <c r="D5394">
        <v>851809920304900</v>
      </c>
      <c r="E5394">
        <v>851809922394500</v>
      </c>
      <c r="F5394">
        <f t="shared" si="84"/>
        <v>2.0895999999999999</v>
      </c>
    </row>
    <row r="5395" spans="1:6" hidden="1" x14ac:dyDescent="0.25">
      <c r="A5395" t="s">
        <v>5</v>
      </c>
      <c r="B5395" t="s">
        <v>8</v>
      </c>
      <c r="C5395">
        <v>200</v>
      </c>
      <c r="D5395">
        <v>851809951256800</v>
      </c>
      <c r="E5395">
        <v>851809953080900</v>
      </c>
      <c r="F5395">
        <f t="shared" si="84"/>
        <v>1.8241000000000001</v>
      </c>
    </row>
    <row r="5396" spans="1:6" hidden="1" x14ac:dyDescent="0.25">
      <c r="A5396" t="s">
        <v>5</v>
      </c>
      <c r="B5396" t="s">
        <v>10</v>
      </c>
      <c r="C5396">
        <v>200</v>
      </c>
      <c r="D5396">
        <v>851809981801000</v>
      </c>
      <c r="E5396">
        <v>851809983514200</v>
      </c>
      <c r="F5396">
        <f t="shared" si="84"/>
        <v>1.7132000000000001</v>
      </c>
    </row>
    <row r="5397" spans="1:6" hidden="1" x14ac:dyDescent="0.25">
      <c r="A5397" t="s">
        <v>5</v>
      </c>
      <c r="B5397" t="s">
        <v>12</v>
      </c>
      <c r="C5397">
        <v>200</v>
      </c>
      <c r="D5397">
        <v>851810013813000</v>
      </c>
      <c r="E5397">
        <v>851810015781300</v>
      </c>
      <c r="F5397">
        <f t="shared" si="84"/>
        <v>1.9682999999999999</v>
      </c>
    </row>
    <row r="5398" spans="1:6" hidden="1" x14ac:dyDescent="0.25">
      <c r="A5398" t="s">
        <v>5</v>
      </c>
      <c r="B5398" t="s">
        <v>11</v>
      </c>
      <c r="C5398">
        <v>200</v>
      </c>
      <c r="D5398">
        <v>851810044606100</v>
      </c>
      <c r="E5398">
        <v>851810046223300</v>
      </c>
      <c r="F5398">
        <f t="shared" si="84"/>
        <v>1.6172</v>
      </c>
    </row>
    <row r="5399" spans="1:6" hidden="1" x14ac:dyDescent="0.25">
      <c r="A5399" t="s">
        <v>5</v>
      </c>
      <c r="B5399" t="s">
        <v>13</v>
      </c>
      <c r="C5399">
        <v>200</v>
      </c>
      <c r="D5399">
        <v>851810060640200</v>
      </c>
      <c r="E5399">
        <v>851810062259800</v>
      </c>
      <c r="F5399">
        <f t="shared" si="84"/>
        <v>1.6195999999999999</v>
      </c>
    </row>
    <row r="5400" spans="1:6" hidden="1" x14ac:dyDescent="0.25">
      <c r="A5400" t="s">
        <v>5</v>
      </c>
      <c r="B5400" t="s">
        <v>14</v>
      </c>
      <c r="C5400">
        <v>200</v>
      </c>
      <c r="D5400">
        <v>851810076748200</v>
      </c>
      <c r="E5400">
        <v>851810078532300</v>
      </c>
      <c r="F5400">
        <f t="shared" si="84"/>
        <v>1.7841</v>
      </c>
    </row>
    <row r="5401" spans="1:6" hidden="1" x14ac:dyDescent="0.25">
      <c r="A5401" t="s">
        <v>5</v>
      </c>
      <c r="B5401" t="s">
        <v>18</v>
      </c>
      <c r="C5401">
        <v>200</v>
      </c>
      <c r="D5401">
        <v>851810107399600</v>
      </c>
      <c r="E5401">
        <v>851810109173100</v>
      </c>
      <c r="F5401">
        <f t="shared" si="84"/>
        <v>1.7735000000000001</v>
      </c>
    </row>
    <row r="5402" spans="1:6" hidden="1" x14ac:dyDescent="0.25">
      <c r="A5402" t="s">
        <v>5</v>
      </c>
      <c r="B5402" t="s">
        <v>15</v>
      </c>
      <c r="C5402">
        <v>200</v>
      </c>
      <c r="D5402">
        <v>851810138749200</v>
      </c>
      <c r="E5402">
        <v>851810140432800</v>
      </c>
      <c r="F5402">
        <f t="shared" si="84"/>
        <v>1.6836</v>
      </c>
    </row>
    <row r="5403" spans="1:6" hidden="1" x14ac:dyDescent="0.25">
      <c r="A5403" t="s">
        <v>5</v>
      </c>
      <c r="B5403" t="s">
        <v>16</v>
      </c>
      <c r="C5403">
        <v>200</v>
      </c>
      <c r="D5403">
        <v>851810169791700</v>
      </c>
      <c r="E5403">
        <v>851810172341400</v>
      </c>
      <c r="F5403">
        <f t="shared" si="84"/>
        <v>2.5497000000000001</v>
      </c>
    </row>
    <row r="5404" spans="1:6" hidden="1" x14ac:dyDescent="0.25">
      <c r="A5404" t="s">
        <v>5</v>
      </c>
      <c r="B5404" t="s">
        <v>17</v>
      </c>
      <c r="C5404">
        <v>200</v>
      </c>
      <c r="D5404">
        <v>851810200503800</v>
      </c>
      <c r="E5404">
        <v>851810202345700</v>
      </c>
      <c r="F5404">
        <f t="shared" si="84"/>
        <v>1.8419000000000001</v>
      </c>
    </row>
    <row r="5405" spans="1:6" hidden="1" x14ac:dyDescent="0.25">
      <c r="A5405" t="s">
        <v>5</v>
      </c>
      <c r="B5405" t="s">
        <v>19</v>
      </c>
      <c r="C5405">
        <v>200</v>
      </c>
      <c r="D5405">
        <v>851810232679300</v>
      </c>
      <c r="E5405">
        <v>851810235473100</v>
      </c>
      <c r="F5405">
        <f t="shared" si="84"/>
        <v>2.7938000000000001</v>
      </c>
    </row>
    <row r="5406" spans="1:6" hidden="1" x14ac:dyDescent="0.25">
      <c r="A5406" t="s">
        <v>5</v>
      </c>
      <c r="B5406" t="s">
        <v>20</v>
      </c>
      <c r="C5406">
        <v>200</v>
      </c>
      <c r="D5406">
        <v>851810264415000</v>
      </c>
      <c r="E5406">
        <v>851810267214500</v>
      </c>
      <c r="F5406">
        <f t="shared" si="84"/>
        <v>2.7995000000000001</v>
      </c>
    </row>
    <row r="5407" spans="1:6" hidden="1" x14ac:dyDescent="0.25">
      <c r="A5407" t="s">
        <v>5</v>
      </c>
      <c r="B5407" t="s">
        <v>30</v>
      </c>
      <c r="C5407">
        <v>200</v>
      </c>
      <c r="D5407">
        <v>851810294967800</v>
      </c>
      <c r="E5407">
        <v>851810297785300</v>
      </c>
      <c r="F5407">
        <f t="shared" si="84"/>
        <v>2.8174999999999999</v>
      </c>
    </row>
    <row r="5408" spans="1:6" x14ac:dyDescent="0.25">
      <c r="A5408" t="s">
        <v>5</v>
      </c>
      <c r="B5408" t="s">
        <v>32</v>
      </c>
      <c r="C5408">
        <v>200</v>
      </c>
      <c r="D5408">
        <v>851810325313500</v>
      </c>
      <c r="E5408">
        <v>851810347977300</v>
      </c>
      <c r="F5408">
        <f t="shared" si="84"/>
        <v>22.663799999999998</v>
      </c>
    </row>
    <row r="5409" spans="1:6" hidden="1" x14ac:dyDescent="0.25">
      <c r="A5409" t="s">
        <v>5</v>
      </c>
      <c r="B5409" t="s">
        <v>7</v>
      </c>
      <c r="C5409">
        <v>200</v>
      </c>
      <c r="D5409">
        <v>851811079448800</v>
      </c>
      <c r="E5409">
        <v>851811081236300</v>
      </c>
      <c r="F5409">
        <f t="shared" si="84"/>
        <v>1.7875000000000001</v>
      </c>
    </row>
    <row r="5410" spans="1:6" hidden="1" x14ac:dyDescent="0.25">
      <c r="A5410" t="s">
        <v>5</v>
      </c>
      <c r="B5410" t="s">
        <v>9</v>
      </c>
      <c r="C5410">
        <v>200</v>
      </c>
      <c r="D5410">
        <v>851811097086400</v>
      </c>
      <c r="E5410">
        <v>851811099243500</v>
      </c>
      <c r="F5410">
        <f t="shared" si="84"/>
        <v>2.1570999999999998</v>
      </c>
    </row>
    <row r="5411" spans="1:6" hidden="1" x14ac:dyDescent="0.25">
      <c r="A5411" t="s">
        <v>5</v>
      </c>
      <c r="B5411" t="s">
        <v>8</v>
      </c>
      <c r="C5411">
        <v>200</v>
      </c>
      <c r="D5411">
        <v>851811127805700</v>
      </c>
      <c r="E5411">
        <v>851811129529000</v>
      </c>
      <c r="F5411">
        <f t="shared" si="84"/>
        <v>1.7233000000000001</v>
      </c>
    </row>
    <row r="5412" spans="1:6" hidden="1" x14ac:dyDescent="0.25">
      <c r="A5412" t="s">
        <v>5</v>
      </c>
      <c r="B5412" t="s">
        <v>10</v>
      </c>
      <c r="C5412">
        <v>200</v>
      </c>
      <c r="D5412">
        <v>851811144922200</v>
      </c>
      <c r="E5412">
        <v>851811146983700</v>
      </c>
      <c r="F5412">
        <f t="shared" si="84"/>
        <v>2.0615000000000001</v>
      </c>
    </row>
    <row r="5413" spans="1:6" hidden="1" x14ac:dyDescent="0.25">
      <c r="A5413" t="s">
        <v>5</v>
      </c>
      <c r="B5413" t="s">
        <v>12</v>
      </c>
      <c r="C5413">
        <v>200</v>
      </c>
      <c r="D5413">
        <v>851811174797400</v>
      </c>
      <c r="E5413">
        <v>851811176604100</v>
      </c>
      <c r="F5413">
        <f t="shared" si="84"/>
        <v>1.8067</v>
      </c>
    </row>
    <row r="5414" spans="1:6" hidden="1" x14ac:dyDescent="0.25">
      <c r="A5414" t="s">
        <v>5</v>
      </c>
      <c r="B5414" t="s">
        <v>11</v>
      </c>
      <c r="C5414">
        <v>200</v>
      </c>
      <c r="D5414">
        <v>851811205661400</v>
      </c>
      <c r="E5414">
        <v>851811207512400</v>
      </c>
      <c r="F5414">
        <f t="shared" si="84"/>
        <v>1.851</v>
      </c>
    </row>
    <row r="5415" spans="1:6" hidden="1" x14ac:dyDescent="0.25">
      <c r="A5415" t="s">
        <v>5</v>
      </c>
      <c r="B5415" t="s">
        <v>13</v>
      </c>
      <c r="C5415">
        <v>200</v>
      </c>
      <c r="D5415">
        <v>851811236672700</v>
      </c>
      <c r="E5415">
        <v>851811238547300</v>
      </c>
      <c r="F5415">
        <f t="shared" si="84"/>
        <v>1.8746</v>
      </c>
    </row>
    <row r="5416" spans="1:6" hidden="1" x14ac:dyDescent="0.25">
      <c r="A5416" t="s">
        <v>5</v>
      </c>
      <c r="B5416" t="s">
        <v>15</v>
      </c>
      <c r="C5416">
        <v>200</v>
      </c>
      <c r="D5416">
        <v>851811267294700</v>
      </c>
      <c r="E5416">
        <v>851811268890500</v>
      </c>
      <c r="F5416">
        <f t="shared" si="84"/>
        <v>1.5958000000000001</v>
      </c>
    </row>
    <row r="5417" spans="1:6" hidden="1" x14ac:dyDescent="0.25">
      <c r="A5417" t="s">
        <v>5</v>
      </c>
      <c r="B5417" t="s">
        <v>16</v>
      </c>
      <c r="C5417">
        <v>200</v>
      </c>
      <c r="D5417">
        <v>851811284041100</v>
      </c>
      <c r="E5417">
        <v>851811286527700</v>
      </c>
      <c r="F5417">
        <f t="shared" si="84"/>
        <v>2.4866000000000001</v>
      </c>
    </row>
    <row r="5418" spans="1:6" hidden="1" x14ac:dyDescent="0.25">
      <c r="A5418" t="s">
        <v>5</v>
      </c>
      <c r="B5418" t="s">
        <v>17</v>
      </c>
      <c r="C5418">
        <v>200</v>
      </c>
      <c r="D5418">
        <v>851811315304300</v>
      </c>
      <c r="E5418">
        <v>851811316940900</v>
      </c>
      <c r="F5418">
        <f t="shared" si="84"/>
        <v>1.6366000000000001</v>
      </c>
    </row>
    <row r="5419" spans="1:6" hidden="1" x14ac:dyDescent="0.25">
      <c r="A5419" t="s">
        <v>5</v>
      </c>
      <c r="B5419" t="s">
        <v>14</v>
      </c>
      <c r="C5419">
        <v>200</v>
      </c>
      <c r="D5419">
        <v>851811331487600</v>
      </c>
      <c r="E5419">
        <v>851811333214000</v>
      </c>
      <c r="F5419">
        <f t="shared" si="84"/>
        <v>1.7263999999999999</v>
      </c>
    </row>
    <row r="5420" spans="1:6" hidden="1" x14ac:dyDescent="0.25">
      <c r="A5420" t="s">
        <v>5</v>
      </c>
      <c r="B5420" t="s">
        <v>18</v>
      </c>
      <c r="C5420">
        <v>200</v>
      </c>
      <c r="D5420">
        <v>851811361905200</v>
      </c>
      <c r="E5420">
        <v>851811363726400</v>
      </c>
      <c r="F5420">
        <f t="shared" si="84"/>
        <v>1.8211999999999999</v>
      </c>
    </row>
    <row r="5421" spans="1:6" hidden="1" x14ac:dyDescent="0.25">
      <c r="A5421" t="s">
        <v>5</v>
      </c>
      <c r="B5421" t="s">
        <v>19</v>
      </c>
      <c r="C5421">
        <v>200</v>
      </c>
      <c r="D5421">
        <v>851811392928200</v>
      </c>
      <c r="E5421">
        <v>851811394552300</v>
      </c>
      <c r="F5421">
        <f t="shared" si="84"/>
        <v>1.6241000000000001</v>
      </c>
    </row>
    <row r="5422" spans="1:6" hidden="1" x14ac:dyDescent="0.25">
      <c r="A5422" t="s">
        <v>5</v>
      </c>
      <c r="B5422" t="s">
        <v>20</v>
      </c>
      <c r="C5422">
        <v>200</v>
      </c>
      <c r="D5422">
        <v>851811409317300</v>
      </c>
      <c r="E5422">
        <v>851811410925400</v>
      </c>
      <c r="F5422">
        <f t="shared" si="84"/>
        <v>1.6081000000000001</v>
      </c>
    </row>
    <row r="5423" spans="1:6" x14ac:dyDescent="0.25">
      <c r="A5423" t="s">
        <v>25</v>
      </c>
      <c r="B5423" t="s">
        <v>31</v>
      </c>
      <c r="C5423">
        <v>200</v>
      </c>
      <c r="D5423">
        <v>851811425198600</v>
      </c>
      <c r="E5423">
        <v>851811452828300</v>
      </c>
      <c r="F5423">
        <f t="shared" si="84"/>
        <v>27.6297</v>
      </c>
    </row>
    <row r="5424" spans="1:6" hidden="1" x14ac:dyDescent="0.25">
      <c r="A5424" t="s">
        <v>5</v>
      </c>
      <c r="B5424" t="s">
        <v>7</v>
      </c>
      <c r="C5424">
        <v>200</v>
      </c>
      <c r="D5424">
        <v>851811926895200</v>
      </c>
      <c r="E5424">
        <v>851811929169400</v>
      </c>
      <c r="F5424">
        <f t="shared" si="84"/>
        <v>2.2742</v>
      </c>
    </row>
    <row r="5425" spans="1:6" hidden="1" x14ac:dyDescent="0.25">
      <c r="A5425" t="s">
        <v>5</v>
      </c>
      <c r="B5425" t="s">
        <v>9</v>
      </c>
      <c r="C5425">
        <v>200</v>
      </c>
      <c r="D5425">
        <v>851811957070000</v>
      </c>
      <c r="E5425">
        <v>851811959176400</v>
      </c>
      <c r="F5425">
        <f t="shared" si="84"/>
        <v>2.1063999999999998</v>
      </c>
    </row>
    <row r="5426" spans="1:6" hidden="1" x14ac:dyDescent="0.25">
      <c r="A5426" t="s">
        <v>5</v>
      </c>
      <c r="B5426" t="s">
        <v>8</v>
      </c>
      <c r="C5426">
        <v>200</v>
      </c>
      <c r="D5426">
        <v>851811988517700</v>
      </c>
      <c r="E5426">
        <v>851811990254500</v>
      </c>
      <c r="F5426">
        <f t="shared" si="84"/>
        <v>1.7367999999999999</v>
      </c>
    </row>
    <row r="5427" spans="1:6" hidden="1" x14ac:dyDescent="0.25">
      <c r="A5427" t="s">
        <v>5</v>
      </c>
      <c r="B5427" t="s">
        <v>10</v>
      </c>
      <c r="C5427">
        <v>200</v>
      </c>
      <c r="D5427">
        <v>851812004937900</v>
      </c>
      <c r="E5427">
        <v>851812006610600</v>
      </c>
      <c r="F5427">
        <f t="shared" si="84"/>
        <v>1.6727000000000001</v>
      </c>
    </row>
    <row r="5428" spans="1:6" hidden="1" x14ac:dyDescent="0.25">
      <c r="A5428" t="s">
        <v>5</v>
      </c>
      <c r="B5428" t="s">
        <v>12</v>
      </c>
      <c r="C5428">
        <v>200</v>
      </c>
      <c r="D5428">
        <v>851812035225100</v>
      </c>
      <c r="E5428">
        <v>851812036818500</v>
      </c>
      <c r="F5428">
        <f t="shared" si="84"/>
        <v>1.5933999999999999</v>
      </c>
    </row>
    <row r="5429" spans="1:6" hidden="1" x14ac:dyDescent="0.25">
      <c r="A5429" t="s">
        <v>5</v>
      </c>
      <c r="B5429" t="s">
        <v>11</v>
      </c>
      <c r="C5429">
        <v>200</v>
      </c>
      <c r="D5429">
        <v>851812052197400</v>
      </c>
      <c r="E5429">
        <v>851812054642900</v>
      </c>
      <c r="F5429">
        <f t="shared" si="84"/>
        <v>2.4455</v>
      </c>
    </row>
    <row r="5430" spans="1:6" hidden="1" x14ac:dyDescent="0.25">
      <c r="A5430" t="s">
        <v>5</v>
      </c>
      <c r="B5430" t="s">
        <v>13</v>
      </c>
      <c r="C5430">
        <v>200</v>
      </c>
      <c r="D5430">
        <v>851812083311700</v>
      </c>
      <c r="E5430">
        <v>851812085111400</v>
      </c>
      <c r="F5430">
        <f t="shared" si="84"/>
        <v>1.7997000000000001</v>
      </c>
    </row>
    <row r="5431" spans="1:6" hidden="1" x14ac:dyDescent="0.25">
      <c r="A5431" t="s">
        <v>5</v>
      </c>
      <c r="B5431" t="s">
        <v>14</v>
      </c>
      <c r="C5431">
        <v>200</v>
      </c>
      <c r="D5431">
        <v>851812114144000</v>
      </c>
      <c r="E5431">
        <v>851812116189000</v>
      </c>
      <c r="F5431">
        <f t="shared" si="84"/>
        <v>2.0449999999999999</v>
      </c>
    </row>
    <row r="5432" spans="1:6" hidden="1" x14ac:dyDescent="0.25">
      <c r="A5432" t="s">
        <v>5</v>
      </c>
      <c r="B5432" t="s">
        <v>18</v>
      </c>
      <c r="C5432">
        <v>200</v>
      </c>
      <c r="D5432">
        <v>851812145074600</v>
      </c>
      <c r="E5432">
        <v>851812147095000</v>
      </c>
      <c r="F5432">
        <f t="shared" si="84"/>
        <v>2.0204</v>
      </c>
    </row>
    <row r="5433" spans="1:6" hidden="1" x14ac:dyDescent="0.25">
      <c r="A5433" t="s">
        <v>5</v>
      </c>
      <c r="B5433" t="s">
        <v>15</v>
      </c>
      <c r="C5433">
        <v>200</v>
      </c>
      <c r="D5433">
        <v>851812176233800</v>
      </c>
      <c r="E5433">
        <v>851812177954600</v>
      </c>
      <c r="F5433">
        <f t="shared" si="84"/>
        <v>1.7208000000000001</v>
      </c>
    </row>
    <row r="5434" spans="1:6" hidden="1" x14ac:dyDescent="0.25">
      <c r="A5434" t="s">
        <v>5</v>
      </c>
      <c r="B5434" t="s">
        <v>16</v>
      </c>
      <c r="C5434">
        <v>200</v>
      </c>
      <c r="D5434">
        <v>851812192337400</v>
      </c>
      <c r="E5434">
        <v>851812194098800</v>
      </c>
      <c r="F5434">
        <f t="shared" si="84"/>
        <v>1.7614000000000001</v>
      </c>
    </row>
    <row r="5435" spans="1:6" hidden="1" x14ac:dyDescent="0.25">
      <c r="A5435" t="s">
        <v>5</v>
      </c>
      <c r="B5435" t="s">
        <v>17</v>
      </c>
      <c r="C5435">
        <v>200</v>
      </c>
      <c r="D5435">
        <v>851812222898600</v>
      </c>
      <c r="E5435">
        <v>851812224585200</v>
      </c>
      <c r="F5435">
        <f t="shared" si="84"/>
        <v>1.6866000000000001</v>
      </c>
    </row>
    <row r="5436" spans="1:6" hidden="1" x14ac:dyDescent="0.25">
      <c r="A5436" t="s">
        <v>5</v>
      </c>
      <c r="B5436" t="s">
        <v>19</v>
      </c>
      <c r="C5436">
        <v>200</v>
      </c>
      <c r="D5436">
        <v>851812239194200</v>
      </c>
      <c r="E5436">
        <v>851812240895700</v>
      </c>
      <c r="F5436">
        <f t="shared" si="84"/>
        <v>1.7015</v>
      </c>
    </row>
    <row r="5437" spans="1:6" x14ac:dyDescent="0.25">
      <c r="A5437" t="s">
        <v>5</v>
      </c>
      <c r="B5437" t="s">
        <v>29</v>
      </c>
      <c r="C5437">
        <v>200</v>
      </c>
      <c r="D5437">
        <v>851812269266600</v>
      </c>
      <c r="E5437">
        <v>851812284796600</v>
      </c>
      <c r="F5437">
        <f t="shared" si="84"/>
        <v>15.53</v>
      </c>
    </row>
    <row r="5438" spans="1:6" hidden="1" x14ac:dyDescent="0.25">
      <c r="A5438" t="s">
        <v>5</v>
      </c>
      <c r="B5438" t="s">
        <v>7</v>
      </c>
      <c r="C5438">
        <v>200</v>
      </c>
      <c r="D5438">
        <v>851812663362500</v>
      </c>
      <c r="E5438">
        <v>851812665590200</v>
      </c>
      <c r="F5438">
        <f t="shared" si="84"/>
        <v>2.2277</v>
      </c>
    </row>
    <row r="5439" spans="1:6" hidden="1" x14ac:dyDescent="0.25">
      <c r="A5439" t="s">
        <v>5</v>
      </c>
      <c r="B5439" t="s">
        <v>9</v>
      </c>
      <c r="C5439">
        <v>200</v>
      </c>
      <c r="D5439">
        <v>851812695085900</v>
      </c>
      <c r="E5439">
        <v>851812697130500</v>
      </c>
      <c r="F5439">
        <f t="shared" si="84"/>
        <v>2.0446</v>
      </c>
    </row>
    <row r="5440" spans="1:6" hidden="1" x14ac:dyDescent="0.25">
      <c r="A5440" t="s">
        <v>5</v>
      </c>
      <c r="B5440" t="s">
        <v>8</v>
      </c>
      <c r="C5440">
        <v>200</v>
      </c>
      <c r="D5440">
        <v>851812725675900</v>
      </c>
      <c r="E5440">
        <v>851812727376800</v>
      </c>
      <c r="F5440">
        <f t="shared" si="84"/>
        <v>1.7009000000000001</v>
      </c>
    </row>
    <row r="5441" spans="1:6" hidden="1" x14ac:dyDescent="0.25">
      <c r="A5441" t="s">
        <v>5</v>
      </c>
      <c r="B5441" t="s">
        <v>10</v>
      </c>
      <c r="C5441">
        <v>200</v>
      </c>
      <c r="D5441">
        <v>851812741629100</v>
      </c>
      <c r="E5441">
        <v>851812743329300</v>
      </c>
      <c r="F5441">
        <f t="shared" si="84"/>
        <v>1.7001999999999999</v>
      </c>
    </row>
    <row r="5442" spans="1:6" hidden="1" x14ac:dyDescent="0.25">
      <c r="A5442" t="s">
        <v>5</v>
      </c>
      <c r="B5442" t="s">
        <v>12</v>
      </c>
      <c r="C5442">
        <v>200</v>
      </c>
      <c r="D5442">
        <v>851812772220900</v>
      </c>
      <c r="E5442">
        <v>851812773852300</v>
      </c>
      <c r="F5442">
        <f t="shared" ref="F5442:F5505" si="85">(E5442-D5442)/1000000</f>
        <v>1.6314</v>
      </c>
    </row>
    <row r="5443" spans="1:6" hidden="1" x14ac:dyDescent="0.25">
      <c r="A5443" t="s">
        <v>5</v>
      </c>
      <c r="B5443" t="s">
        <v>11</v>
      </c>
      <c r="C5443">
        <v>200</v>
      </c>
      <c r="D5443">
        <v>851812788558600</v>
      </c>
      <c r="E5443">
        <v>851812790258500</v>
      </c>
      <c r="F5443">
        <f t="shared" si="85"/>
        <v>1.6999</v>
      </c>
    </row>
    <row r="5444" spans="1:6" hidden="1" x14ac:dyDescent="0.25">
      <c r="A5444" t="s">
        <v>5</v>
      </c>
      <c r="B5444" t="s">
        <v>13</v>
      </c>
      <c r="C5444">
        <v>200</v>
      </c>
      <c r="D5444">
        <v>851812819139400</v>
      </c>
      <c r="E5444">
        <v>851812820816900</v>
      </c>
      <c r="F5444">
        <f t="shared" si="85"/>
        <v>1.6775</v>
      </c>
    </row>
    <row r="5445" spans="1:6" hidden="1" x14ac:dyDescent="0.25">
      <c r="A5445" t="s">
        <v>5</v>
      </c>
      <c r="B5445" t="s">
        <v>14</v>
      </c>
      <c r="C5445">
        <v>200</v>
      </c>
      <c r="D5445">
        <v>851812835549900</v>
      </c>
      <c r="E5445">
        <v>851812837237300</v>
      </c>
      <c r="F5445">
        <f t="shared" si="85"/>
        <v>1.6874</v>
      </c>
    </row>
    <row r="5446" spans="1:6" hidden="1" x14ac:dyDescent="0.25">
      <c r="A5446" t="s">
        <v>5</v>
      </c>
      <c r="B5446" t="s">
        <v>18</v>
      </c>
      <c r="C5446">
        <v>200</v>
      </c>
      <c r="D5446">
        <v>851812867087400</v>
      </c>
      <c r="E5446">
        <v>851812869049900</v>
      </c>
      <c r="F5446">
        <f t="shared" si="85"/>
        <v>1.9624999999999999</v>
      </c>
    </row>
    <row r="5447" spans="1:6" hidden="1" x14ac:dyDescent="0.25">
      <c r="A5447" t="s">
        <v>5</v>
      </c>
      <c r="B5447" t="s">
        <v>15</v>
      </c>
      <c r="C5447">
        <v>200</v>
      </c>
      <c r="D5447">
        <v>851812898377100</v>
      </c>
      <c r="E5447">
        <v>851812900170400</v>
      </c>
      <c r="F5447">
        <f t="shared" si="85"/>
        <v>1.7932999999999999</v>
      </c>
    </row>
    <row r="5448" spans="1:6" hidden="1" x14ac:dyDescent="0.25">
      <c r="A5448" t="s">
        <v>5</v>
      </c>
      <c r="B5448" t="s">
        <v>16</v>
      </c>
      <c r="C5448">
        <v>200</v>
      </c>
      <c r="D5448">
        <v>851812929916300</v>
      </c>
      <c r="E5448">
        <v>851812932847600</v>
      </c>
      <c r="F5448">
        <f t="shared" si="85"/>
        <v>2.9312999999999998</v>
      </c>
    </row>
    <row r="5449" spans="1:6" hidden="1" x14ac:dyDescent="0.25">
      <c r="A5449" t="s">
        <v>5</v>
      </c>
      <c r="B5449" t="s">
        <v>17</v>
      </c>
      <c r="C5449">
        <v>200</v>
      </c>
      <c r="D5449">
        <v>851812959399900</v>
      </c>
      <c r="E5449">
        <v>851812961265900</v>
      </c>
      <c r="F5449">
        <f t="shared" si="85"/>
        <v>1.8660000000000001</v>
      </c>
    </row>
    <row r="5450" spans="1:6" hidden="1" x14ac:dyDescent="0.25">
      <c r="A5450" t="s">
        <v>5</v>
      </c>
      <c r="B5450" t="s">
        <v>19</v>
      </c>
      <c r="C5450">
        <v>200</v>
      </c>
      <c r="D5450">
        <v>851812990421800</v>
      </c>
      <c r="E5450">
        <v>851812992165800</v>
      </c>
      <c r="F5450">
        <f t="shared" si="85"/>
        <v>1.744</v>
      </c>
    </row>
    <row r="5451" spans="1:6" hidden="1" x14ac:dyDescent="0.25">
      <c r="A5451" t="s">
        <v>5</v>
      </c>
      <c r="B5451" t="s">
        <v>20</v>
      </c>
      <c r="C5451">
        <v>200</v>
      </c>
      <c r="D5451">
        <v>851813021200800</v>
      </c>
      <c r="E5451">
        <v>851813022962000</v>
      </c>
      <c r="F5451">
        <f t="shared" si="85"/>
        <v>1.7612000000000001</v>
      </c>
    </row>
    <row r="5452" spans="1:6" hidden="1" x14ac:dyDescent="0.25">
      <c r="A5452" t="s">
        <v>5</v>
      </c>
      <c r="B5452" t="s">
        <v>30</v>
      </c>
      <c r="C5452">
        <v>200</v>
      </c>
      <c r="D5452">
        <v>851813051618200</v>
      </c>
      <c r="E5452">
        <v>851813053281200</v>
      </c>
      <c r="F5452">
        <f t="shared" si="85"/>
        <v>1.663</v>
      </c>
    </row>
    <row r="5453" spans="1:6" x14ac:dyDescent="0.25">
      <c r="A5453" t="s">
        <v>5</v>
      </c>
      <c r="B5453" t="s">
        <v>28</v>
      </c>
      <c r="C5453">
        <v>302</v>
      </c>
      <c r="D5453">
        <v>851813081079800</v>
      </c>
      <c r="E5453">
        <v>851813087070900</v>
      </c>
      <c r="F5453">
        <f t="shared" si="85"/>
        <v>5.9911000000000003</v>
      </c>
    </row>
    <row r="5454" spans="1:6" x14ac:dyDescent="0.25">
      <c r="A5454" t="s">
        <v>5</v>
      </c>
      <c r="B5454" t="s">
        <v>27</v>
      </c>
      <c r="C5454">
        <v>200</v>
      </c>
      <c r="D5454">
        <v>851813112579500</v>
      </c>
      <c r="E5454">
        <v>851813117029900</v>
      </c>
      <c r="F5454">
        <f t="shared" si="85"/>
        <v>4.4504000000000001</v>
      </c>
    </row>
    <row r="5455" spans="1:6" hidden="1" x14ac:dyDescent="0.25">
      <c r="A5455" t="s">
        <v>5</v>
      </c>
      <c r="B5455" t="s">
        <v>7</v>
      </c>
      <c r="C5455">
        <v>200</v>
      </c>
      <c r="D5455">
        <v>851813350461000</v>
      </c>
      <c r="E5455">
        <v>851813352239000</v>
      </c>
      <c r="F5455">
        <f t="shared" si="85"/>
        <v>1.778</v>
      </c>
    </row>
    <row r="5456" spans="1:6" hidden="1" x14ac:dyDescent="0.25">
      <c r="A5456" t="s">
        <v>5</v>
      </c>
      <c r="B5456" t="s">
        <v>9</v>
      </c>
      <c r="C5456">
        <v>200</v>
      </c>
      <c r="D5456">
        <v>851813367352500</v>
      </c>
      <c r="E5456">
        <v>851813369065100</v>
      </c>
      <c r="F5456">
        <f t="shared" si="85"/>
        <v>1.7125999999999999</v>
      </c>
    </row>
    <row r="5457" spans="1:6" hidden="1" x14ac:dyDescent="0.25">
      <c r="A5457" t="s">
        <v>5</v>
      </c>
      <c r="B5457" t="s">
        <v>8</v>
      </c>
      <c r="C5457">
        <v>200</v>
      </c>
      <c r="D5457">
        <v>851813398559400</v>
      </c>
      <c r="E5457">
        <v>851813400992000</v>
      </c>
      <c r="F5457">
        <f t="shared" si="85"/>
        <v>2.4325999999999999</v>
      </c>
    </row>
    <row r="5458" spans="1:6" hidden="1" x14ac:dyDescent="0.25">
      <c r="A5458" t="s">
        <v>5</v>
      </c>
      <c r="B5458" t="s">
        <v>10</v>
      </c>
      <c r="C5458">
        <v>200</v>
      </c>
      <c r="D5458">
        <v>851813429265600</v>
      </c>
      <c r="E5458">
        <v>851813431217100</v>
      </c>
      <c r="F5458">
        <f t="shared" si="85"/>
        <v>1.9515</v>
      </c>
    </row>
    <row r="5459" spans="1:6" hidden="1" x14ac:dyDescent="0.25">
      <c r="A5459" t="s">
        <v>5</v>
      </c>
      <c r="B5459" t="s">
        <v>12</v>
      </c>
      <c r="C5459">
        <v>200</v>
      </c>
      <c r="D5459">
        <v>851813460617700</v>
      </c>
      <c r="E5459">
        <v>851813462428100</v>
      </c>
      <c r="F5459">
        <f t="shared" si="85"/>
        <v>1.8104</v>
      </c>
    </row>
    <row r="5460" spans="1:6" hidden="1" x14ac:dyDescent="0.25">
      <c r="A5460" t="s">
        <v>5</v>
      </c>
      <c r="B5460" t="s">
        <v>11</v>
      </c>
      <c r="C5460">
        <v>200</v>
      </c>
      <c r="D5460">
        <v>851813491126200</v>
      </c>
      <c r="E5460">
        <v>851813493216000</v>
      </c>
      <c r="F5460">
        <f t="shared" si="85"/>
        <v>2.0897999999999999</v>
      </c>
    </row>
    <row r="5461" spans="1:6" hidden="1" x14ac:dyDescent="0.25">
      <c r="A5461" t="s">
        <v>5</v>
      </c>
      <c r="B5461" t="s">
        <v>13</v>
      </c>
      <c r="C5461">
        <v>200</v>
      </c>
      <c r="D5461">
        <v>851813522512800</v>
      </c>
      <c r="E5461">
        <v>851813524458800</v>
      </c>
      <c r="F5461">
        <f t="shared" si="85"/>
        <v>1.946</v>
      </c>
    </row>
    <row r="5462" spans="1:6" hidden="1" x14ac:dyDescent="0.25">
      <c r="A5462" t="s">
        <v>5</v>
      </c>
      <c r="B5462" t="s">
        <v>14</v>
      </c>
      <c r="C5462">
        <v>200</v>
      </c>
      <c r="D5462">
        <v>851813554097200</v>
      </c>
      <c r="E5462">
        <v>851813557050900</v>
      </c>
      <c r="F5462">
        <f t="shared" si="85"/>
        <v>2.9537</v>
      </c>
    </row>
    <row r="5463" spans="1:6" hidden="1" x14ac:dyDescent="0.25">
      <c r="A5463" t="s">
        <v>5</v>
      </c>
      <c r="B5463" t="s">
        <v>18</v>
      </c>
      <c r="C5463">
        <v>200</v>
      </c>
      <c r="D5463">
        <v>851813586307300</v>
      </c>
      <c r="E5463">
        <v>851813589318700</v>
      </c>
      <c r="F5463">
        <f t="shared" si="85"/>
        <v>3.0114000000000001</v>
      </c>
    </row>
    <row r="5464" spans="1:6" hidden="1" x14ac:dyDescent="0.25">
      <c r="A5464" t="s">
        <v>5</v>
      </c>
      <c r="B5464" t="s">
        <v>15</v>
      </c>
      <c r="C5464">
        <v>200</v>
      </c>
      <c r="D5464">
        <v>851813616930900</v>
      </c>
      <c r="E5464">
        <v>851813618910300</v>
      </c>
      <c r="F5464">
        <f t="shared" si="85"/>
        <v>1.9794</v>
      </c>
    </row>
    <row r="5465" spans="1:6" hidden="1" x14ac:dyDescent="0.25">
      <c r="A5465" t="s">
        <v>5</v>
      </c>
      <c r="B5465" t="s">
        <v>16</v>
      </c>
      <c r="C5465">
        <v>200</v>
      </c>
      <c r="D5465">
        <v>851813647529200</v>
      </c>
      <c r="E5465">
        <v>851813649438600</v>
      </c>
      <c r="F5465">
        <f t="shared" si="85"/>
        <v>1.9094</v>
      </c>
    </row>
    <row r="5466" spans="1:6" hidden="1" x14ac:dyDescent="0.25">
      <c r="A5466" t="s">
        <v>5</v>
      </c>
      <c r="B5466" t="s">
        <v>17</v>
      </c>
      <c r="C5466">
        <v>200</v>
      </c>
      <c r="D5466">
        <v>851813678274400</v>
      </c>
      <c r="E5466">
        <v>851813680197600</v>
      </c>
      <c r="F5466">
        <f t="shared" si="85"/>
        <v>1.9232</v>
      </c>
    </row>
    <row r="5467" spans="1:6" hidden="1" x14ac:dyDescent="0.25">
      <c r="A5467" t="s">
        <v>5</v>
      </c>
      <c r="B5467" t="s">
        <v>19</v>
      </c>
      <c r="C5467">
        <v>200</v>
      </c>
      <c r="D5467">
        <v>851813709542700</v>
      </c>
      <c r="E5467">
        <v>851813711583400</v>
      </c>
      <c r="F5467">
        <f t="shared" si="85"/>
        <v>2.0407000000000002</v>
      </c>
    </row>
    <row r="5468" spans="1:6" hidden="1" x14ac:dyDescent="0.25">
      <c r="A5468" t="s">
        <v>5</v>
      </c>
      <c r="B5468" t="s">
        <v>20</v>
      </c>
      <c r="C5468">
        <v>200</v>
      </c>
      <c r="D5468">
        <v>851813741414800</v>
      </c>
      <c r="E5468">
        <v>851813743405700</v>
      </c>
      <c r="F5468">
        <f t="shared" si="85"/>
        <v>1.9908999999999999</v>
      </c>
    </row>
    <row r="5469" spans="1:6" x14ac:dyDescent="0.25">
      <c r="A5469" t="s">
        <v>5</v>
      </c>
      <c r="B5469" t="s">
        <v>24</v>
      </c>
      <c r="C5469">
        <v>200</v>
      </c>
      <c r="D5469">
        <v>851813772940900</v>
      </c>
      <c r="E5469">
        <v>851813778710900</v>
      </c>
      <c r="F5469">
        <f t="shared" si="85"/>
        <v>5.77</v>
      </c>
    </row>
    <row r="5470" spans="1:6" hidden="1" x14ac:dyDescent="0.25">
      <c r="A5470" t="s">
        <v>5</v>
      </c>
      <c r="B5470" t="s">
        <v>7</v>
      </c>
      <c r="C5470">
        <v>200</v>
      </c>
      <c r="D5470">
        <v>851814207967800</v>
      </c>
      <c r="E5470">
        <v>851814209853900</v>
      </c>
      <c r="F5470">
        <f t="shared" si="85"/>
        <v>1.8861000000000001</v>
      </c>
    </row>
    <row r="5471" spans="1:6" hidden="1" x14ac:dyDescent="0.25">
      <c r="A5471" t="s">
        <v>5</v>
      </c>
      <c r="B5471" t="s">
        <v>9</v>
      </c>
      <c r="C5471">
        <v>200</v>
      </c>
      <c r="D5471">
        <v>851814238252400</v>
      </c>
      <c r="E5471">
        <v>851814239947300</v>
      </c>
      <c r="F5471">
        <f t="shared" si="85"/>
        <v>1.6949000000000001</v>
      </c>
    </row>
    <row r="5472" spans="1:6" hidden="1" x14ac:dyDescent="0.25">
      <c r="A5472" t="s">
        <v>5</v>
      </c>
      <c r="B5472" t="s">
        <v>8</v>
      </c>
      <c r="C5472">
        <v>200</v>
      </c>
      <c r="D5472">
        <v>851814255334700</v>
      </c>
      <c r="E5472">
        <v>851814257101900</v>
      </c>
      <c r="F5472">
        <f t="shared" si="85"/>
        <v>1.7672000000000001</v>
      </c>
    </row>
    <row r="5473" spans="1:6" hidden="1" x14ac:dyDescent="0.25">
      <c r="A5473" t="s">
        <v>5</v>
      </c>
      <c r="B5473" t="s">
        <v>10</v>
      </c>
      <c r="C5473">
        <v>200</v>
      </c>
      <c r="D5473">
        <v>851814285650800</v>
      </c>
      <c r="E5473">
        <v>851814287598900</v>
      </c>
      <c r="F5473">
        <f t="shared" si="85"/>
        <v>1.9480999999999999</v>
      </c>
    </row>
    <row r="5474" spans="1:6" hidden="1" x14ac:dyDescent="0.25">
      <c r="A5474" t="s">
        <v>5</v>
      </c>
      <c r="B5474" t="s">
        <v>12</v>
      </c>
      <c r="C5474">
        <v>200</v>
      </c>
      <c r="D5474">
        <v>851814316439600</v>
      </c>
      <c r="E5474">
        <v>851814318345700</v>
      </c>
      <c r="F5474">
        <f t="shared" si="85"/>
        <v>1.9060999999999999</v>
      </c>
    </row>
    <row r="5475" spans="1:6" hidden="1" x14ac:dyDescent="0.25">
      <c r="A5475" t="s">
        <v>5</v>
      </c>
      <c r="B5475" t="s">
        <v>11</v>
      </c>
      <c r="C5475">
        <v>200</v>
      </c>
      <c r="D5475">
        <v>851814347075400</v>
      </c>
      <c r="E5475">
        <v>851814348756400</v>
      </c>
      <c r="F5475">
        <f t="shared" si="85"/>
        <v>1.681</v>
      </c>
    </row>
    <row r="5476" spans="1:6" hidden="1" x14ac:dyDescent="0.25">
      <c r="A5476" t="s">
        <v>5</v>
      </c>
      <c r="B5476" t="s">
        <v>13</v>
      </c>
      <c r="C5476">
        <v>200</v>
      </c>
      <c r="D5476">
        <v>851814363349200</v>
      </c>
      <c r="E5476">
        <v>851814365210300</v>
      </c>
      <c r="F5476">
        <f t="shared" si="85"/>
        <v>1.8611</v>
      </c>
    </row>
    <row r="5477" spans="1:6" hidden="1" x14ac:dyDescent="0.25">
      <c r="A5477" t="s">
        <v>5</v>
      </c>
      <c r="B5477" t="s">
        <v>14</v>
      </c>
      <c r="C5477">
        <v>200</v>
      </c>
      <c r="D5477">
        <v>851814394021700</v>
      </c>
      <c r="E5477">
        <v>851814396016700</v>
      </c>
      <c r="F5477">
        <f t="shared" si="85"/>
        <v>1.9950000000000001</v>
      </c>
    </row>
    <row r="5478" spans="1:6" hidden="1" x14ac:dyDescent="0.25">
      <c r="A5478" t="s">
        <v>5</v>
      </c>
      <c r="B5478" t="s">
        <v>18</v>
      </c>
      <c r="C5478">
        <v>200</v>
      </c>
      <c r="D5478">
        <v>851814425193900</v>
      </c>
      <c r="E5478">
        <v>851814427476500</v>
      </c>
      <c r="F5478">
        <f t="shared" si="85"/>
        <v>2.2826</v>
      </c>
    </row>
    <row r="5479" spans="1:6" hidden="1" x14ac:dyDescent="0.25">
      <c r="A5479" t="s">
        <v>5</v>
      </c>
      <c r="B5479" t="s">
        <v>15</v>
      </c>
      <c r="C5479">
        <v>200</v>
      </c>
      <c r="D5479">
        <v>851814455981800</v>
      </c>
      <c r="E5479">
        <v>851814457660200</v>
      </c>
      <c r="F5479">
        <f t="shared" si="85"/>
        <v>1.6783999999999999</v>
      </c>
    </row>
    <row r="5480" spans="1:6" hidden="1" x14ac:dyDescent="0.25">
      <c r="A5480" t="s">
        <v>5</v>
      </c>
      <c r="B5480" t="s">
        <v>16</v>
      </c>
      <c r="C5480">
        <v>200</v>
      </c>
      <c r="D5480">
        <v>851814486501100</v>
      </c>
      <c r="E5480">
        <v>851814488213700</v>
      </c>
      <c r="F5480">
        <f t="shared" si="85"/>
        <v>1.7125999999999999</v>
      </c>
    </row>
    <row r="5481" spans="1:6" hidden="1" x14ac:dyDescent="0.25">
      <c r="A5481" t="s">
        <v>5</v>
      </c>
      <c r="B5481" t="s">
        <v>17</v>
      </c>
      <c r="C5481">
        <v>200</v>
      </c>
      <c r="D5481">
        <v>851814517221400</v>
      </c>
      <c r="E5481">
        <v>851814518957800</v>
      </c>
      <c r="F5481">
        <f t="shared" si="85"/>
        <v>1.7363999999999999</v>
      </c>
    </row>
    <row r="5482" spans="1:6" hidden="1" x14ac:dyDescent="0.25">
      <c r="A5482" t="s">
        <v>5</v>
      </c>
      <c r="B5482" t="s">
        <v>19</v>
      </c>
      <c r="C5482">
        <v>200</v>
      </c>
      <c r="D5482">
        <v>851814547676500</v>
      </c>
      <c r="E5482">
        <v>851814549251100</v>
      </c>
      <c r="F5482">
        <f t="shared" si="85"/>
        <v>1.5746</v>
      </c>
    </row>
    <row r="5483" spans="1:6" hidden="1" x14ac:dyDescent="0.25">
      <c r="A5483" t="s">
        <v>5</v>
      </c>
      <c r="B5483" t="s">
        <v>20</v>
      </c>
      <c r="C5483">
        <v>200</v>
      </c>
      <c r="D5483">
        <v>851814563808400</v>
      </c>
      <c r="E5483">
        <v>851814565400900</v>
      </c>
      <c r="F5483">
        <f t="shared" si="85"/>
        <v>1.5925</v>
      </c>
    </row>
    <row r="5484" spans="1:6" x14ac:dyDescent="0.25">
      <c r="A5484" t="s">
        <v>25</v>
      </c>
      <c r="B5484" t="s">
        <v>24</v>
      </c>
      <c r="C5484">
        <v>302</v>
      </c>
      <c r="D5484">
        <v>851814579157700</v>
      </c>
      <c r="E5484">
        <v>851814587063600</v>
      </c>
      <c r="F5484">
        <f t="shared" si="85"/>
        <v>7.9058999999999999</v>
      </c>
    </row>
    <row r="5485" spans="1:6" x14ac:dyDescent="0.25">
      <c r="A5485" t="s">
        <v>5</v>
      </c>
      <c r="B5485" t="s">
        <v>26</v>
      </c>
      <c r="C5485">
        <v>302</v>
      </c>
      <c r="D5485">
        <v>851814610327800</v>
      </c>
      <c r="E5485">
        <v>851814613904200</v>
      </c>
      <c r="F5485">
        <f t="shared" si="85"/>
        <v>3.5764</v>
      </c>
    </row>
    <row r="5486" spans="1:6" x14ac:dyDescent="0.25">
      <c r="A5486" t="s">
        <v>5</v>
      </c>
      <c r="B5486" t="s">
        <v>27</v>
      </c>
      <c r="C5486">
        <v>200</v>
      </c>
      <c r="D5486">
        <v>851814641143100</v>
      </c>
      <c r="E5486">
        <v>851814644671200</v>
      </c>
      <c r="F5486">
        <f t="shared" si="85"/>
        <v>3.5280999999999998</v>
      </c>
    </row>
    <row r="5487" spans="1:6" hidden="1" x14ac:dyDescent="0.25">
      <c r="A5487" t="s">
        <v>5</v>
      </c>
      <c r="B5487" t="s">
        <v>7</v>
      </c>
      <c r="C5487">
        <v>200</v>
      </c>
      <c r="D5487">
        <v>851815005294400</v>
      </c>
      <c r="E5487">
        <v>851815007509900</v>
      </c>
      <c r="F5487">
        <f t="shared" si="85"/>
        <v>2.2155</v>
      </c>
    </row>
    <row r="5488" spans="1:6" hidden="1" x14ac:dyDescent="0.25">
      <c r="A5488" t="s">
        <v>5</v>
      </c>
      <c r="B5488" t="s">
        <v>9</v>
      </c>
      <c r="C5488">
        <v>200</v>
      </c>
      <c r="D5488">
        <v>851815037146500</v>
      </c>
      <c r="E5488">
        <v>851815039118000</v>
      </c>
      <c r="F5488">
        <f t="shared" si="85"/>
        <v>1.9715</v>
      </c>
    </row>
    <row r="5489" spans="1:6" hidden="1" x14ac:dyDescent="0.25">
      <c r="A5489" t="s">
        <v>5</v>
      </c>
      <c r="B5489" t="s">
        <v>8</v>
      </c>
      <c r="C5489">
        <v>200</v>
      </c>
      <c r="D5489">
        <v>851815068501600</v>
      </c>
      <c r="E5489">
        <v>851815070125600</v>
      </c>
      <c r="F5489">
        <f t="shared" si="85"/>
        <v>1.6240000000000001</v>
      </c>
    </row>
    <row r="5490" spans="1:6" hidden="1" x14ac:dyDescent="0.25">
      <c r="A5490" t="s">
        <v>5</v>
      </c>
      <c r="B5490" t="s">
        <v>10</v>
      </c>
      <c r="C5490">
        <v>200</v>
      </c>
      <c r="D5490">
        <v>851815098326900</v>
      </c>
      <c r="E5490">
        <v>851815099964400</v>
      </c>
      <c r="F5490">
        <f t="shared" si="85"/>
        <v>1.6375</v>
      </c>
    </row>
    <row r="5491" spans="1:6" hidden="1" x14ac:dyDescent="0.25">
      <c r="A5491" t="s">
        <v>5</v>
      </c>
      <c r="B5491" t="s">
        <v>12</v>
      </c>
      <c r="C5491">
        <v>200</v>
      </c>
      <c r="D5491">
        <v>851815114108500</v>
      </c>
      <c r="E5491">
        <v>851815115710500</v>
      </c>
      <c r="F5491">
        <f t="shared" si="85"/>
        <v>1.6020000000000001</v>
      </c>
    </row>
    <row r="5492" spans="1:6" hidden="1" x14ac:dyDescent="0.25">
      <c r="A5492" t="s">
        <v>5</v>
      </c>
      <c r="B5492" t="s">
        <v>11</v>
      </c>
      <c r="C5492">
        <v>200</v>
      </c>
      <c r="D5492">
        <v>851815130471200</v>
      </c>
      <c r="E5492">
        <v>851815132044700</v>
      </c>
      <c r="F5492">
        <f t="shared" si="85"/>
        <v>1.5734999999999999</v>
      </c>
    </row>
    <row r="5493" spans="1:6" hidden="1" x14ac:dyDescent="0.25">
      <c r="A5493" t="s">
        <v>5</v>
      </c>
      <c r="B5493" t="s">
        <v>13</v>
      </c>
      <c r="C5493">
        <v>200</v>
      </c>
      <c r="D5493">
        <v>851815146897000</v>
      </c>
      <c r="E5493">
        <v>851815148677000</v>
      </c>
      <c r="F5493">
        <f t="shared" si="85"/>
        <v>1.78</v>
      </c>
    </row>
    <row r="5494" spans="1:6" hidden="1" x14ac:dyDescent="0.25">
      <c r="A5494" t="s">
        <v>5</v>
      </c>
      <c r="B5494" t="s">
        <v>14</v>
      </c>
      <c r="C5494">
        <v>200</v>
      </c>
      <c r="D5494">
        <v>851815177774700</v>
      </c>
      <c r="E5494">
        <v>851815179714000</v>
      </c>
      <c r="F5494">
        <f t="shared" si="85"/>
        <v>1.9393</v>
      </c>
    </row>
    <row r="5495" spans="1:6" hidden="1" x14ac:dyDescent="0.25">
      <c r="A5495" t="s">
        <v>5</v>
      </c>
      <c r="B5495" t="s">
        <v>18</v>
      </c>
      <c r="C5495">
        <v>200</v>
      </c>
      <c r="D5495">
        <v>851815209374000</v>
      </c>
      <c r="E5495">
        <v>851815211405500</v>
      </c>
      <c r="F5495">
        <f t="shared" si="85"/>
        <v>2.0314999999999999</v>
      </c>
    </row>
    <row r="5496" spans="1:6" hidden="1" x14ac:dyDescent="0.25">
      <c r="A5496" t="s">
        <v>5</v>
      </c>
      <c r="B5496" t="s">
        <v>15</v>
      </c>
      <c r="C5496">
        <v>200</v>
      </c>
      <c r="D5496">
        <v>851815241262100</v>
      </c>
      <c r="E5496">
        <v>851815243017600</v>
      </c>
      <c r="F5496">
        <f t="shared" si="85"/>
        <v>1.7555000000000001</v>
      </c>
    </row>
    <row r="5497" spans="1:6" hidden="1" x14ac:dyDescent="0.25">
      <c r="A5497" t="s">
        <v>5</v>
      </c>
      <c r="B5497" t="s">
        <v>16</v>
      </c>
      <c r="C5497">
        <v>200</v>
      </c>
      <c r="D5497">
        <v>851815272201000</v>
      </c>
      <c r="E5497">
        <v>851815273898400</v>
      </c>
      <c r="F5497">
        <f t="shared" si="85"/>
        <v>1.6974</v>
      </c>
    </row>
    <row r="5498" spans="1:6" hidden="1" x14ac:dyDescent="0.25">
      <c r="A5498" t="s">
        <v>5</v>
      </c>
      <c r="B5498" t="s">
        <v>17</v>
      </c>
      <c r="C5498">
        <v>200</v>
      </c>
      <c r="D5498">
        <v>851815303618000</v>
      </c>
      <c r="E5498">
        <v>851815306209200</v>
      </c>
      <c r="F5498">
        <f t="shared" si="85"/>
        <v>2.5912000000000002</v>
      </c>
    </row>
    <row r="5499" spans="1:6" hidden="1" x14ac:dyDescent="0.25">
      <c r="A5499" t="s">
        <v>5</v>
      </c>
      <c r="B5499" t="s">
        <v>19</v>
      </c>
      <c r="C5499">
        <v>200</v>
      </c>
      <c r="D5499">
        <v>851815333976100</v>
      </c>
      <c r="E5499">
        <v>851815335825600</v>
      </c>
      <c r="F5499">
        <f t="shared" si="85"/>
        <v>1.8494999999999999</v>
      </c>
    </row>
    <row r="5500" spans="1:6" hidden="1" x14ac:dyDescent="0.25">
      <c r="A5500" t="s">
        <v>5</v>
      </c>
      <c r="B5500" t="s">
        <v>20</v>
      </c>
      <c r="C5500">
        <v>200</v>
      </c>
      <c r="D5500">
        <v>851815365915200</v>
      </c>
      <c r="E5500">
        <v>851815368624300</v>
      </c>
      <c r="F5500">
        <f t="shared" si="85"/>
        <v>2.7090999999999998</v>
      </c>
    </row>
    <row r="5501" spans="1:6" x14ac:dyDescent="0.25">
      <c r="A5501" t="s">
        <v>5</v>
      </c>
      <c r="B5501" t="s">
        <v>29</v>
      </c>
      <c r="C5501">
        <v>200</v>
      </c>
      <c r="D5501">
        <v>851815396568100</v>
      </c>
      <c r="E5501">
        <v>851815419615000</v>
      </c>
      <c r="F5501">
        <f t="shared" si="85"/>
        <v>23.046900000000001</v>
      </c>
    </row>
    <row r="5502" spans="1:6" hidden="1" x14ac:dyDescent="0.25">
      <c r="A5502" t="s">
        <v>5</v>
      </c>
      <c r="B5502" t="s">
        <v>7</v>
      </c>
      <c r="C5502">
        <v>200</v>
      </c>
      <c r="D5502">
        <v>851816223154300</v>
      </c>
      <c r="E5502">
        <v>851816225540800</v>
      </c>
      <c r="F5502">
        <f t="shared" si="85"/>
        <v>2.3864999999999998</v>
      </c>
    </row>
    <row r="5503" spans="1:6" hidden="1" x14ac:dyDescent="0.25">
      <c r="A5503" t="s">
        <v>5</v>
      </c>
      <c r="B5503" t="s">
        <v>9</v>
      </c>
      <c r="C5503">
        <v>200</v>
      </c>
      <c r="D5503">
        <v>851816253414900</v>
      </c>
      <c r="E5503">
        <v>851816255528300</v>
      </c>
      <c r="F5503">
        <f t="shared" si="85"/>
        <v>2.1133999999999999</v>
      </c>
    </row>
    <row r="5504" spans="1:6" hidden="1" x14ac:dyDescent="0.25">
      <c r="A5504" t="s">
        <v>5</v>
      </c>
      <c r="B5504" t="s">
        <v>8</v>
      </c>
      <c r="C5504">
        <v>200</v>
      </c>
      <c r="D5504">
        <v>851816284576000</v>
      </c>
      <c r="E5504">
        <v>851816287133300</v>
      </c>
      <c r="F5504">
        <f t="shared" si="85"/>
        <v>2.5573000000000001</v>
      </c>
    </row>
    <row r="5505" spans="1:6" hidden="1" x14ac:dyDescent="0.25">
      <c r="A5505" t="s">
        <v>5</v>
      </c>
      <c r="B5505" t="s">
        <v>10</v>
      </c>
      <c r="C5505">
        <v>200</v>
      </c>
      <c r="D5505">
        <v>851816316241500</v>
      </c>
      <c r="E5505">
        <v>851816318378000</v>
      </c>
      <c r="F5505">
        <f t="shared" si="85"/>
        <v>2.1364999999999998</v>
      </c>
    </row>
    <row r="5506" spans="1:6" hidden="1" x14ac:dyDescent="0.25">
      <c r="A5506" t="s">
        <v>5</v>
      </c>
      <c r="B5506" t="s">
        <v>12</v>
      </c>
      <c r="C5506">
        <v>200</v>
      </c>
      <c r="D5506">
        <v>851816347479500</v>
      </c>
      <c r="E5506">
        <v>851816349523100</v>
      </c>
      <c r="F5506">
        <f t="shared" ref="F5506:F5569" si="86">(E5506-D5506)/1000000</f>
        <v>2.0436000000000001</v>
      </c>
    </row>
    <row r="5507" spans="1:6" hidden="1" x14ac:dyDescent="0.25">
      <c r="A5507" t="s">
        <v>5</v>
      </c>
      <c r="B5507" t="s">
        <v>11</v>
      </c>
      <c r="C5507">
        <v>200</v>
      </c>
      <c r="D5507">
        <v>851816378064900</v>
      </c>
      <c r="E5507">
        <v>851816379879500</v>
      </c>
      <c r="F5507">
        <f t="shared" si="86"/>
        <v>1.8146</v>
      </c>
    </row>
    <row r="5508" spans="1:6" hidden="1" x14ac:dyDescent="0.25">
      <c r="A5508" t="s">
        <v>5</v>
      </c>
      <c r="B5508" t="s">
        <v>13</v>
      </c>
      <c r="C5508">
        <v>200</v>
      </c>
      <c r="D5508">
        <v>851816408933200</v>
      </c>
      <c r="E5508">
        <v>851816410708800</v>
      </c>
      <c r="F5508">
        <f t="shared" si="86"/>
        <v>1.7756000000000001</v>
      </c>
    </row>
    <row r="5509" spans="1:6" hidden="1" x14ac:dyDescent="0.25">
      <c r="A5509" t="s">
        <v>5</v>
      </c>
      <c r="B5509" t="s">
        <v>14</v>
      </c>
      <c r="C5509">
        <v>200</v>
      </c>
      <c r="D5509">
        <v>851816439514100</v>
      </c>
      <c r="E5509">
        <v>851816441278500</v>
      </c>
      <c r="F5509">
        <f t="shared" si="86"/>
        <v>1.7644</v>
      </c>
    </row>
    <row r="5510" spans="1:6" hidden="1" x14ac:dyDescent="0.25">
      <c r="A5510" t="s">
        <v>5</v>
      </c>
      <c r="B5510" t="s">
        <v>18</v>
      </c>
      <c r="C5510">
        <v>200</v>
      </c>
      <c r="D5510">
        <v>851816470493400</v>
      </c>
      <c r="E5510">
        <v>851816472433800</v>
      </c>
      <c r="F5510">
        <f t="shared" si="86"/>
        <v>1.9403999999999999</v>
      </c>
    </row>
    <row r="5511" spans="1:6" hidden="1" x14ac:dyDescent="0.25">
      <c r="A5511" t="s">
        <v>5</v>
      </c>
      <c r="B5511" t="s">
        <v>15</v>
      </c>
      <c r="C5511">
        <v>200</v>
      </c>
      <c r="D5511">
        <v>851816501397200</v>
      </c>
      <c r="E5511">
        <v>851816503175000</v>
      </c>
      <c r="F5511">
        <f t="shared" si="86"/>
        <v>1.7778</v>
      </c>
    </row>
    <row r="5512" spans="1:6" hidden="1" x14ac:dyDescent="0.25">
      <c r="A5512" t="s">
        <v>5</v>
      </c>
      <c r="B5512" t="s">
        <v>16</v>
      </c>
      <c r="C5512">
        <v>200</v>
      </c>
      <c r="D5512">
        <v>851816517812100</v>
      </c>
      <c r="E5512">
        <v>851816519571500</v>
      </c>
      <c r="F5512">
        <f t="shared" si="86"/>
        <v>1.7594000000000001</v>
      </c>
    </row>
    <row r="5513" spans="1:6" hidden="1" x14ac:dyDescent="0.25">
      <c r="A5513" t="s">
        <v>5</v>
      </c>
      <c r="B5513" t="s">
        <v>17</v>
      </c>
      <c r="C5513">
        <v>200</v>
      </c>
      <c r="D5513">
        <v>851816548752500</v>
      </c>
      <c r="E5513">
        <v>851816551069300</v>
      </c>
      <c r="F5513">
        <f t="shared" si="86"/>
        <v>2.3168000000000002</v>
      </c>
    </row>
    <row r="5514" spans="1:6" hidden="1" x14ac:dyDescent="0.25">
      <c r="A5514" t="s">
        <v>5</v>
      </c>
      <c r="B5514" t="s">
        <v>19</v>
      </c>
      <c r="C5514">
        <v>200</v>
      </c>
      <c r="D5514">
        <v>851816580580400</v>
      </c>
      <c r="E5514">
        <v>851816582378200</v>
      </c>
      <c r="F5514">
        <f t="shared" si="86"/>
        <v>1.7978000000000001</v>
      </c>
    </row>
    <row r="5515" spans="1:6" hidden="1" x14ac:dyDescent="0.25">
      <c r="A5515" t="s">
        <v>5</v>
      </c>
      <c r="B5515" t="s">
        <v>20</v>
      </c>
      <c r="C5515">
        <v>200</v>
      </c>
      <c r="D5515">
        <v>851816611600300</v>
      </c>
      <c r="E5515">
        <v>851816613565500</v>
      </c>
      <c r="F5515">
        <f t="shared" si="86"/>
        <v>1.9652000000000001</v>
      </c>
    </row>
    <row r="5516" spans="1:6" hidden="1" x14ac:dyDescent="0.25">
      <c r="A5516" t="s">
        <v>5</v>
      </c>
      <c r="B5516" t="s">
        <v>30</v>
      </c>
      <c r="C5516">
        <v>200</v>
      </c>
      <c r="D5516">
        <v>851816642479500</v>
      </c>
      <c r="E5516">
        <v>851816644524500</v>
      </c>
      <c r="F5516">
        <f t="shared" si="86"/>
        <v>2.0449999999999999</v>
      </c>
    </row>
    <row r="5517" spans="1:6" x14ac:dyDescent="0.25">
      <c r="A5517" t="s">
        <v>5</v>
      </c>
      <c r="B5517" t="s">
        <v>32</v>
      </c>
      <c r="C5517">
        <v>200</v>
      </c>
      <c r="D5517">
        <v>851816673285100</v>
      </c>
      <c r="E5517">
        <v>851816698155700</v>
      </c>
      <c r="F5517">
        <f t="shared" si="86"/>
        <v>24.8706</v>
      </c>
    </row>
    <row r="5518" spans="1:6" hidden="1" x14ac:dyDescent="0.25">
      <c r="A5518" t="s">
        <v>5</v>
      </c>
      <c r="B5518" t="s">
        <v>7</v>
      </c>
      <c r="C5518">
        <v>200</v>
      </c>
      <c r="D5518">
        <v>851817257331900</v>
      </c>
      <c r="E5518">
        <v>851817259203900</v>
      </c>
      <c r="F5518">
        <f t="shared" si="86"/>
        <v>1.8720000000000001</v>
      </c>
    </row>
    <row r="5519" spans="1:6" hidden="1" x14ac:dyDescent="0.25">
      <c r="A5519" t="s">
        <v>5</v>
      </c>
      <c r="B5519" t="s">
        <v>9</v>
      </c>
      <c r="C5519">
        <v>200</v>
      </c>
      <c r="D5519">
        <v>851817274326900</v>
      </c>
      <c r="E5519">
        <v>851817276896800</v>
      </c>
      <c r="F5519">
        <f t="shared" si="86"/>
        <v>2.5699000000000001</v>
      </c>
    </row>
    <row r="5520" spans="1:6" hidden="1" x14ac:dyDescent="0.25">
      <c r="A5520" t="s">
        <v>5</v>
      </c>
      <c r="B5520" t="s">
        <v>8</v>
      </c>
      <c r="C5520">
        <v>200</v>
      </c>
      <c r="D5520">
        <v>851817306072900</v>
      </c>
      <c r="E5520">
        <v>851817307951500</v>
      </c>
      <c r="F5520">
        <f t="shared" si="86"/>
        <v>1.8786</v>
      </c>
    </row>
    <row r="5521" spans="1:6" hidden="1" x14ac:dyDescent="0.25">
      <c r="A5521" t="s">
        <v>5</v>
      </c>
      <c r="B5521" t="s">
        <v>10</v>
      </c>
      <c r="C5521">
        <v>200</v>
      </c>
      <c r="D5521">
        <v>851817337069100</v>
      </c>
      <c r="E5521">
        <v>851817339144000</v>
      </c>
      <c r="F5521">
        <f t="shared" si="86"/>
        <v>2.0749</v>
      </c>
    </row>
    <row r="5522" spans="1:6" hidden="1" x14ac:dyDescent="0.25">
      <c r="A5522" t="s">
        <v>5</v>
      </c>
      <c r="B5522" t="s">
        <v>12</v>
      </c>
      <c r="C5522">
        <v>200</v>
      </c>
      <c r="D5522">
        <v>851817368410600</v>
      </c>
      <c r="E5522">
        <v>851817370269900</v>
      </c>
      <c r="F5522">
        <f t="shared" si="86"/>
        <v>1.8593</v>
      </c>
    </row>
    <row r="5523" spans="1:6" hidden="1" x14ac:dyDescent="0.25">
      <c r="A5523" t="s">
        <v>5</v>
      </c>
      <c r="B5523" t="s">
        <v>11</v>
      </c>
      <c r="C5523">
        <v>200</v>
      </c>
      <c r="D5523">
        <v>851817399149700</v>
      </c>
      <c r="E5523">
        <v>851817401012900</v>
      </c>
      <c r="F5523">
        <f t="shared" si="86"/>
        <v>1.8632</v>
      </c>
    </row>
    <row r="5524" spans="1:6" hidden="1" x14ac:dyDescent="0.25">
      <c r="A5524" t="s">
        <v>5</v>
      </c>
      <c r="B5524" t="s">
        <v>13</v>
      </c>
      <c r="C5524">
        <v>200</v>
      </c>
      <c r="D5524">
        <v>851817415188500</v>
      </c>
      <c r="E5524">
        <v>851817416938400</v>
      </c>
      <c r="F5524">
        <f t="shared" si="86"/>
        <v>1.7499</v>
      </c>
    </row>
    <row r="5525" spans="1:6" hidden="1" x14ac:dyDescent="0.25">
      <c r="A5525" t="s">
        <v>5</v>
      </c>
      <c r="B5525" t="s">
        <v>14</v>
      </c>
      <c r="C5525">
        <v>200</v>
      </c>
      <c r="D5525">
        <v>851817445884500</v>
      </c>
      <c r="E5525">
        <v>851817447558500</v>
      </c>
      <c r="F5525">
        <f t="shared" si="86"/>
        <v>1.6739999999999999</v>
      </c>
    </row>
    <row r="5526" spans="1:6" hidden="1" x14ac:dyDescent="0.25">
      <c r="A5526" t="s">
        <v>5</v>
      </c>
      <c r="B5526" t="s">
        <v>18</v>
      </c>
      <c r="C5526">
        <v>200</v>
      </c>
      <c r="D5526">
        <v>851817476746800</v>
      </c>
      <c r="E5526">
        <v>851817478453100</v>
      </c>
      <c r="F5526">
        <f t="shared" si="86"/>
        <v>1.7062999999999999</v>
      </c>
    </row>
    <row r="5527" spans="1:6" hidden="1" x14ac:dyDescent="0.25">
      <c r="A5527" t="s">
        <v>5</v>
      </c>
      <c r="B5527" t="s">
        <v>15</v>
      </c>
      <c r="C5527">
        <v>200</v>
      </c>
      <c r="D5527">
        <v>851817506721400</v>
      </c>
      <c r="E5527">
        <v>851817508428800</v>
      </c>
      <c r="F5527">
        <f t="shared" si="86"/>
        <v>1.7074</v>
      </c>
    </row>
    <row r="5528" spans="1:6" hidden="1" x14ac:dyDescent="0.25">
      <c r="A5528" t="s">
        <v>5</v>
      </c>
      <c r="B5528" t="s">
        <v>16</v>
      </c>
      <c r="C5528">
        <v>200</v>
      </c>
      <c r="D5528">
        <v>851817523425200</v>
      </c>
      <c r="E5528">
        <v>851817526014100</v>
      </c>
      <c r="F5528">
        <f t="shared" si="86"/>
        <v>2.5889000000000002</v>
      </c>
    </row>
    <row r="5529" spans="1:6" hidden="1" x14ac:dyDescent="0.25">
      <c r="A5529" t="s">
        <v>5</v>
      </c>
      <c r="B5529" t="s">
        <v>17</v>
      </c>
      <c r="C5529">
        <v>200</v>
      </c>
      <c r="D5529">
        <v>851817555039000</v>
      </c>
      <c r="E5529">
        <v>851817556770500</v>
      </c>
      <c r="F5529">
        <f t="shared" si="86"/>
        <v>1.7315</v>
      </c>
    </row>
    <row r="5530" spans="1:6" hidden="1" x14ac:dyDescent="0.25">
      <c r="A5530" t="s">
        <v>5</v>
      </c>
      <c r="B5530" t="s">
        <v>19</v>
      </c>
      <c r="C5530">
        <v>200</v>
      </c>
      <c r="D5530">
        <v>851817586085200</v>
      </c>
      <c r="E5530">
        <v>851817587824500</v>
      </c>
      <c r="F5530">
        <f t="shared" si="86"/>
        <v>1.7393000000000001</v>
      </c>
    </row>
    <row r="5531" spans="1:6" hidden="1" x14ac:dyDescent="0.25">
      <c r="A5531" t="s">
        <v>5</v>
      </c>
      <c r="B5531" t="s">
        <v>20</v>
      </c>
      <c r="C5531">
        <v>200</v>
      </c>
      <c r="D5531">
        <v>851817617111900</v>
      </c>
      <c r="E5531">
        <v>851817618796200</v>
      </c>
      <c r="F5531">
        <f t="shared" si="86"/>
        <v>1.6842999999999999</v>
      </c>
    </row>
    <row r="5532" spans="1:6" x14ac:dyDescent="0.25">
      <c r="A5532" t="s">
        <v>25</v>
      </c>
      <c r="B5532" t="s">
        <v>31</v>
      </c>
      <c r="C5532">
        <v>200</v>
      </c>
      <c r="D5532">
        <v>851817647424900</v>
      </c>
      <c r="E5532">
        <v>851817679801200</v>
      </c>
      <c r="F5532">
        <f t="shared" si="86"/>
        <v>32.376300000000001</v>
      </c>
    </row>
    <row r="5533" spans="1:6" hidden="1" x14ac:dyDescent="0.25">
      <c r="A5533" t="s">
        <v>5</v>
      </c>
      <c r="B5533" t="s">
        <v>7</v>
      </c>
      <c r="C5533">
        <v>200</v>
      </c>
      <c r="D5533">
        <v>851817977452600</v>
      </c>
      <c r="E5533">
        <v>851817979375600</v>
      </c>
      <c r="F5533">
        <f t="shared" si="86"/>
        <v>1.923</v>
      </c>
    </row>
    <row r="5534" spans="1:6" hidden="1" x14ac:dyDescent="0.25">
      <c r="A5534" t="s">
        <v>5</v>
      </c>
      <c r="B5534" t="s">
        <v>9</v>
      </c>
      <c r="C5534">
        <v>200</v>
      </c>
      <c r="D5534">
        <v>851818007858700</v>
      </c>
      <c r="E5534">
        <v>851818009811900</v>
      </c>
      <c r="F5534">
        <f t="shared" si="86"/>
        <v>1.9532</v>
      </c>
    </row>
    <row r="5535" spans="1:6" hidden="1" x14ac:dyDescent="0.25">
      <c r="A5535" t="s">
        <v>5</v>
      </c>
      <c r="B5535" t="s">
        <v>8</v>
      </c>
      <c r="C5535">
        <v>200</v>
      </c>
      <c r="D5535">
        <v>851818038072300</v>
      </c>
      <c r="E5535">
        <v>851818039760800</v>
      </c>
      <c r="F5535">
        <f t="shared" si="86"/>
        <v>1.6884999999999999</v>
      </c>
    </row>
    <row r="5536" spans="1:6" hidden="1" x14ac:dyDescent="0.25">
      <c r="A5536" t="s">
        <v>5</v>
      </c>
      <c r="B5536" t="s">
        <v>10</v>
      </c>
      <c r="C5536">
        <v>200</v>
      </c>
      <c r="D5536">
        <v>851818054388900</v>
      </c>
      <c r="E5536">
        <v>851818056216800</v>
      </c>
      <c r="F5536">
        <f t="shared" si="86"/>
        <v>1.8279000000000001</v>
      </c>
    </row>
    <row r="5537" spans="1:6" hidden="1" x14ac:dyDescent="0.25">
      <c r="A5537" t="s">
        <v>5</v>
      </c>
      <c r="B5537" t="s">
        <v>12</v>
      </c>
      <c r="C5537">
        <v>200</v>
      </c>
      <c r="D5537">
        <v>851818085140000</v>
      </c>
      <c r="E5537">
        <v>851818086870200</v>
      </c>
      <c r="F5537">
        <f t="shared" si="86"/>
        <v>1.7302</v>
      </c>
    </row>
    <row r="5538" spans="1:6" hidden="1" x14ac:dyDescent="0.25">
      <c r="A5538" t="s">
        <v>5</v>
      </c>
      <c r="B5538" t="s">
        <v>11</v>
      </c>
      <c r="C5538">
        <v>200</v>
      </c>
      <c r="D5538">
        <v>851818101458300</v>
      </c>
      <c r="E5538">
        <v>851818103258000</v>
      </c>
      <c r="F5538">
        <f t="shared" si="86"/>
        <v>1.7997000000000001</v>
      </c>
    </row>
    <row r="5539" spans="1:6" hidden="1" x14ac:dyDescent="0.25">
      <c r="A5539" t="s">
        <v>5</v>
      </c>
      <c r="B5539" t="s">
        <v>13</v>
      </c>
      <c r="C5539">
        <v>200</v>
      </c>
      <c r="D5539">
        <v>851818132042200</v>
      </c>
      <c r="E5539">
        <v>851818133866200</v>
      </c>
      <c r="F5539">
        <f t="shared" si="86"/>
        <v>1.8240000000000001</v>
      </c>
    </row>
    <row r="5540" spans="1:6" hidden="1" x14ac:dyDescent="0.25">
      <c r="A5540" t="s">
        <v>5</v>
      </c>
      <c r="B5540" t="s">
        <v>14</v>
      </c>
      <c r="C5540">
        <v>200</v>
      </c>
      <c r="D5540">
        <v>851818163012500</v>
      </c>
      <c r="E5540">
        <v>851818165030000</v>
      </c>
      <c r="F5540">
        <f t="shared" si="86"/>
        <v>2.0175000000000001</v>
      </c>
    </row>
    <row r="5541" spans="1:6" hidden="1" x14ac:dyDescent="0.25">
      <c r="A5541" t="s">
        <v>5</v>
      </c>
      <c r="B5541" t="s">
        <v>18</v>
      </c>
      <c r="C5541">
        <v>200</v>
      </c>
      <c r="D5541">
        <v>851818193904000</v>
      </c>
      <c r="E5541">
        <v>851818195945000</v>
      </c>
      <c r="F5541">
        <f t="shared" si="86"/>
        <v>2.0409999999999999</v>
      </c>
    </row>
    <row r="5542" spans="1:6" hidden="1" x14ac:dyDescent="0.25">
      <c r="A5542" t="s">
        <v>5</v>
      </c>
      <c r="B5542" t="s">
        <v>15</v>
      </c>
      <c r="C5542">
        <v>200</v>
      </c>
      <c r="D5542">
        <v>851818224742200</v>
      </c>
      <c r="E5542">
        <v>851818226537400</v>
      </c>
      <c r="F5542">
        <f t="shared" si="86"/>
        <v>1.7951999999999999</v>
      </c>
    </row>
    <row r="5543" spans="1:6" hidden="1" x14ac:dyDescent="0.25">
      <c r="A5543" t="s">
        <v>5</v>
      </c>
      <c r="B5543" t="s">
        <v>16</v>
      </c>
      <c r="C5543">
        <v>200</v>
      </c>
      <c r="D5543">
        <v>851818240965600</v>
      </c>
      <c r="E5543">
        <v>851818242670300</v>
      </c>
      <c r="F5543">
        <f t="shared" si="86"/>
        <v>1.7047000000000001</v>
      </c>
    </row>
    <row r="5544" spans="1:6" hidden="1" x14ac:dyDescent="0.25">
      <c r="A5544" t="s">
        <v>5</v>
      </c>
      <c r="B5544" t="s">
        <v>17</v>
      </c>
      <c r="C5544">
        <v>200</v>
      </c>
      <c r="D5544">
        <v>851818257658900</v>
      </c>
      <c r="E5544">
        <v>851818259375500</v>
      </c>
      <c r="F5544">
        <f t="shared" si="86"/>
        <v>1.7165999999999999</v>
      </c>
    </row>
    <row r="5545" spans="1:6" hidden="1" x14ac:dyDescent="0.25">
      <c r="A5545" t="s">
        <v>5</v>
      </c>
      <c r="B5545" t="s">
        <v>19</v>
      </c>
      <c r="C5545">
        <v>200</v>
      </c>
      <c r="D5545">
        <v>851818288466300</v>
      </c>
      <c r="E5545">
        <v>851818291023700</v>
      </c>
      <c r="F5545">
        <f t="shared" si="86"/>
        <v>2.5573999999999999</v>
      </c>
    </row>
    <row r="5546" spans="1:6" x14ac:dyDescent="0.25">
      <c r="A5546" t="s">
        <v>5</v>
      </c>
      <c r="B5546" t="s">
        <v>29</v>
      </c>
      <c r="C5546">
        <v>200</v>
      </c>
      <c r="D5546">
        <v>851818318252100</v>
      </c>
      <c r="E5546">
        <v>851818332431800</v>
      </c>
      <c r="F5546">
        <f t="shared" si="86"/>
        <v>14.1797</v>
      </c>
    </row>
    <row r="5547" spans="1:6" hidden="1" x14ac:dyDescent="0.25">
      <c r="A5547" t="s">
        <v>5</v>
      </c>
      <c r="B5547" t="s">
        <v>7</v>
      </c>
      <c r="C5547">
        <v>200</v>
      </c>
      <c r="D5547">
        <v>851819016346400</v>
      </c>
      <c r="E5547">
        <v>851819018110600</v>
      </c>
      <c r="F5547">
        <f t="shared" si="86"/>
        <v>1.7642</v>
      </c>
    </row>
    <row r="5548" spans="1:6" hidden="1" x14ac:dyDescent="0.25">
      <c r="A5548" t="s">
        <v>5</v>
      </c>
      <c r="B5548" t="s">
        <v>9</v>
      </c>
      <c r="C5548">
        <v>200</v>
      </c>
      <c r="D5548">
        <v>851819032797800</v>
      </c>
      <c r="E5548">
        <v>851819034557900</v>
      </c>
      <c r="F5548">
        <f t="shared" si="86"/>
        <v>1.7601</v>
      </c>
    </row>
    <row r="5549" spans="1:6" hidden="1" x14ac:dyDescent="0.25">
      <c r="A5549" t="s">
        <v>5</v>
      </c>
      <c r="B5549" t="s">
        <v>8</v>
      </c>
      <c r="C5549">
        <v>200</v>
      </c>
      <c r="D5549">
        <v>851819063548800</v>
      </c>
      <c r="E5549">
        <v>851819065323400</v>
      </c>
      <c r="F5549">
        <f t="shared" si="86"/>
        <v>1.7746</v>
      </c>
    </row>
    <row r="5550" spans="1:6" hidden="1" x14ac:dyDescent="0.25">
      <c r="A5550" t="s">
        <v>5</v>
      </c>
      <c r="B5550" t="s">
        <v>10</v>
      </c>
      <c r="C5550">
        <v>200</v>
      </c>
      <c r="D5550">
        <v>851819093938000</v>
      </c>
      <c r="E5550">
        <v>851819095995700</v>
      </c>
      <c r="F5550">
        <f t="shared" si="86"/>
        <v>2.0577000000000001</v>
      </c>
    </row>
    <row r="5551" spans="1:6" hidden="1" x14ac:dyDescent="0.25">
      <c r="A5551" t="s">
        <v>5</v>
      </c>
      <c r="B5551" t="s">
        <v>12</v>
      </c>
      <c r="C5551">
        <v>200</v>
      </c>
      <c r="D5551">
        <v>851819125141700</v>
      </c>
      <c r="E5551">
        <v>851819128019100</v>
      </c>
      <c r="F5551">
        <f t="shared" si="86"/>
        <v>2.8774000000000002</v>
      </c>
    </row>
    <row r="5552" spans="1:6" hidden="1" x14ac:dyDescent="0.25">
      <c r="A5552" t="s">
        <v>5</v>
      </c>
      <c r="B5552" t="s">
        <v>11</v>
      </c>
      <c r="C5552">
        <v>200</v>
      </c>
      <c r="D5552">
        <v>851819156386500</v>
      </c>
      <c r="E5552">
        <v>851819158104600</v>
      </c>
      <c r="F5552">
        <f t="shared" si="86"/>
        <v>1.7181</v>
      </c>
    </row>
    <row r="5553" spans="1:6" hidden="1" x14ac:dyDescent="0.25">
      <c r="A5553" t="s">
        <v>5</v>
      </c>
      <c r="B5553" t="s">
        <v>13</v>
      </c>
      <c r="C5553">
        <v>200</v>
      </c>
      <c r="D5553">
        <v>851819172498600</v>
      </c>
      <c r="E5553">
        <v>851819174316000</v>
      </c>
      <c r="F5553">
        <f t="shared" si="86"/>
        <v>1.8173999999999999</v>
      </c>
    </row>
    <row r="5554" spans="1:6" hidden="1" x14ac:dyDescent="0.25">
      <c r="A5554" t="s">
        <v>5</v>
      </c>
      <c r="B5554" t="s">
        <v>14</v>
      </c>
      <c r="C5554">
        <v>200</v>
      </c>
      <c r="D5554">
        <v>851819203250900</v>
      </c>
      <c r="E5554">
        <v>851819205101000</v>
      </c>
      <c r="F5554">
        <f t="shared" si="86"/>
        <v>1.8501000000000001</v>
      </c>
    </row>
    <row r="5555" spans="1:6" hidden="1" x14ac:dyDescent="0.25">
      <c r="A5555" t="s">
        <v>5</v>
      </c>
      <c r="B5555" t="s">
        <v>18</v>
      </c>
      <c r="C5555">
        <v>200</v>
      </c>
      <c r="D5555">
        <v>851819234187100</v>
      </c>
      <c r="E5555">
        <v>851819235980000</v>
      </c>
      <c r="F5555">
        <f t="shared" si="86"/>
        <v>1.7928999999999999</v>
      </c>
    </row>
    <row r="5556" spans="1:6" hidden="1" x14ac:dyDescent="0.25">
      <c r="A5556" t="s">
        <v>5</v>
      </c>
      <c r="B5556" t="s">
        <v>15</v>
      </c>
      <c r="C5556">
        <v>200</v>
      </c>
      <c r="D5556">
        <v>851819264885000</v>
      </c>
      <c r="E5556">
        <v>851819266683600</v>
      </c>
      <c r="F5556">
        <f t="shared" si="86"/>
        <v>1.7986</v>
      </c>
    </row>
    <row r="5557" spans="1:6" hidden="1" x14ac:dyDescent="0.25">
      <c r="A5557" t="s">
        <v>5</v>
      </c>
      <c r="B5557" t="s">
        <v>16</v>
      </c>
      <c r="C5557">
        <v>200</v>
      </c>
      <c r="D5557">
        <v>851819281261400</v>
      </c>
      <c r="E5557">
        <v>851819282890600</v>
      </c>
      <c r="F5557">
        <f t="shared" si="86"/>
        <v>1.6292</v>
      </c>
    </row>
    <row r="5558" spans="1:6" hidden="1" x14ac:dyDescent="0.25">
      <c r="A5558" t="s">
        <v>5</v>
      </c>
      <c r="B5558" t="s">
        <v>17</v>
      </c>
      <c r="C5558">
        <v>200</v>
      </c>
      <c r="D5558">
        <v>851819297765100</v>
      </c>
      <c r="E5558">
        <v>851819299417800</v>
      </c>
      <c r="F5558">
        <f t="shared" si="86"/>
        <v>1.6527000000000001</v>
      </c>
    </row>
    <row r="5559" spans="1:6" hidden="1" x14ac:dyDescent="0.25">
      <c r="A5559" t="s">
        <v>5</v>
      </c>
      <c r="B5559" t="s">
        <v>19</v>
      </c>
      <c r="C5559">
        <v>200</v>
      </c>
      <c r="D5559">
        <v>851819329842700</v>
      </c>
      <c r="E5559">
        <v>851819333527800</v>
      </c>
      <c r="F5559">
        <f t="shared" si="86"/>
        <v>3.6850999999999998</v>
      </c>
    </row>
    <row r="5560" spans="1:6" hidden="1" x14ac:dyDescent="0.25">
      <c r="A5560" t="s">
        <v>5</v>
      </c>
      <c r="B5560" t="s">
        <v>20</v>
      </c>
      <c r="C5560">
        <v>200</v>
      </c>
      <c r="D5560">
        <v>851819361899100</v>
      </c>
      <c r="E5560">
        <v>851819363826100</v>
      </c>
      <c r="F5560">
        <f t="shared" si="86"/>
        <v>1.927</v>
      </c>
    </row>
    <row r="5561" spans="1:6" hidden="1" x14ac:dyDescent="0.25">
      <c r="A5561" t="s">
        <v>5</v>
      </c>
      <c r="B5561" t="s">
        <v>30</v>
      </c>
      <c r="C5561">
        <v>200</v>
      </c>
      <c r="D5561">
        <v>851819391911800</v>
      </c>
      <c r="E5561">
        <v>851819394955300</v>
      </c>
      <c r="F5561">
        <f t="shared" si="86"/>
        <v>3.0434999999999999</v>
      </c>
    </row>
    <row r="5562" spans="1:6" x14ac:dyDescent="0.25">
      <c r="A5562" t="s">
        <v>5</v>
      </c>
      <c r="B5562" t="s">
        <v>32</v>
      </c>
      <c r="C5562">
        <v>200</v>
      </c>
      <c r="D5562">
        <v>851819423411100</v>
      </c>
      <c r="E5562">
        <v>851819472973000</v>
      </c>
      <c r="F5562">
        <f t="shared" si="86"/>
        <v>49.561900000000001</v>
      </c>
    </row>
    <row r="5563" spans="1:6" hidden="1" x14ac:dyDescent="0.25">
      <c r="A5563" t="s">
        <v>5</v>
      </c>
      <c r="B5563" t="s">
        <v>7</v>
      </c>
      <c r="C5563">
        <v>200</v>
      </c>
      <c r="D5563">
        <v>851820072485400</v>
      </c>
      <c r="E5563">
        <v>851820074527100</v>
      </c>
      <c r="F5563">
        <f t="shared" si="86"/>
        <v>2.0417000000000001</v>
      </c>
    </row>
    <row r="5564" spans="1:6" hidden="1" x14ac:dyDescent="0.25">
      <c r="A5564" t="s">
        <v>5</v>
      </c>
      <c r="B5564" t="s">
        <v>9</v>
      </c>
      <c r="C5564">
        <v>200</v>
      </c>
      <c r="D5564">
        <v>851820103027000</v>
      </c>
      <c r="E5564">
        <v>851820105288300</v>
      </c>
      <c r="F5564">
        <f t="shared" si="86"/>
        <v>2.2612999999999999</v>
      </c>
    </row>
    <row r="5565" spans="1:6" hidden="1" x14ac:dyDescent="0.25">
      <c r="A5565" t="s">
        <v>5</v>
      </c>
      <c r="B5565" t="s">
        <v>8</v>
      </c>
      <c r="C5565">
        <v>200</v>
      </c>
      <c r="D5565">
        <v>851820133763200</v>
      </c>
      <c r="E5565">
        <v>851820135895900</v>
      </c>
      <c r="F5565">
        <f t="shared" si="86"/>
        <v>2.1326999999999998</v>
      </c>
    </row>
    <row r="5566" spans="1:6" hidden="1" x14ac:dyDescent="0.25">
      <c r="A5566" t="s">
        <v>5</v>
      </c>
      <c r="B5566" t="s">
        <v>10</v>
      </c>
      <c r="C5566">
        <v>200</v>
      </c>
      <c r="D5566">
        <v>851820164376500</v>
      </c>
      <c r="E5566">
        <v>851820166205900</v>
      </c>
      <c r="F5566">
        <f t="shared" si="86"/>
        <v>1.8293999999999999</v>
      </c>
    </row>
    <row r="5567" spans="1:6" hidden="1" x14ac:dyDescent="0.25">
      <c r="A5567" t="s">
        <v>5</v>
      </c>
      <c r="B5567" t="s">
        <v>12</v>
      </c>
      <c r="C5567">
        <v>200</v>
      </c>
      <c r="D5567">
        <v>851820180795200</v>
      </c>
      <c r="E5567">
        <v>851820182514100</v>
      </c>
      <c r="F5567">
        <f t="shared" si="86"/>
        <v>1.7189000000000001</v>
      </c>
    </row>
    <row r="5568" spans="1:6" hidden="1" x14ac:dyDescent="0.25">
      <c r="A5568" t="s">
        <v>5</v>
      </c>
      <c r="B5568" t="s">
        <v>11</v>
      </c>
      <c r="C5568">
        <v>200</v>
      </c>
      <c r="D5568">
        <v>851820198189000</v>
      </c>
      <c r="E5568">
        <v>851820199796000</v>
      </c>
      <c r="F5568">
        <f t="shared" si="86"/>
        <v>1.607</v>
      </c>
    </row>
    <row r="5569" spans="1:6" hidden="1" x14ac:dyDescent="0.25">
      <c r="A5569" t="s">
        <v>5</v>
      </c>
      <c r="B5569" t="s">
        <v>13</v>
      </c>
      <c r="C5569">
        <v>200</v>
      </c>
      <c r="D5569">
        <v>851820228397300</v>
      </c>
      <c r="E5569">
        <v>851820230172800</v>
      </c>
      <c r="F5569">
        <f t="shared" si="86"/>
        <v>1.7755000000000001</v>
      </c>
    </row>
    <row r="5570" spans="1:6" hidden="1" x14ac:dyDescent="0.25">
      <c r="A5570" t="s">
        <v>5</v>
      </c>
      <c r="B5570" t="s">
        <v>14</v>
      </c>
      <c r="C5570">
        <v>200</v>
      </c>
      <c r="D5570">
        <v>851820259114100</v>
      </c>
      <c r="E5570">
        <v>851820260778500</v>
      </c>
      <c r="F5570">
        <f t="shared" ref="F5570:F5633" si="87">(E5570-D5570)/1000000</f>
        <v>1.6644000000000001</v>
      </c>
    </row>
    <row r="5571" spans="1:6" hidden="1" x14ac:dyDescent="0.25">
      <c r="A5571" t="s">
        <v>5</v>
      </c>
      <c r="B5571" t="s">
        <v>18</v>
      </c>
      <c r="C5571">
        <v>200</v>
      </c>
      <c r="D5571">
        <v>851820276084800</v>
      </c>
      <c r="E5571">
        <v>851820278777200</v>
      </c>
      <c r="F5571">
        <f t="shared" si="87"/>
        <v>2.6924000000000001</v>
      </c>
    </row>
    <row r="5572" spans="1:6" hidden="1" x14ac:dyDescent="0.25">
      <c r="A5572" t="s">
        <v>5</v>
      </c>
      <c r="B5572" t="s">
        <v>15</v>
      </c>
      <c r="C5572">
        <v>200</v>
      </c>
      <c r="D5572">
        <v>851820307349400</v>
      </c>
      <c r="E5572">
        <v>851820308911100</v>
      </c>
      <c r="F5572">
        <f t="shared" si="87"/>
        <v>1.5617000000000001</v>
      </c>
    </row>
    <row r="5573" spans="1:6" hidden="1" x14ac:dyDescent="0.25">
      <c r="A5573" t="s">
        <v>5</v>
      </c>
      <c r="B5573" t="s">
        <v>16</v>
      </c>
      <c r="C5573">
        <v>200</v>
      </c>
      <c r="D5573">
        <v>851820337201400</v>
      </c>
      <c r="E5573">
        <v>851820338872000</v>
      </c>
      <c r="F5573">
        <f t="shared" si="87"/>
        <v>1.6706000000000001</v>
      </c>
    </row>
    <row r="5574" spans="1:6" hidden="1" x14ac:dyDescent="0.25">
      <c r="A5574" t="s">
        <v>5</v>
      </c>
      <c r="B5574" t="s">
        <v>17</v>
      </c>
      <c r="C5574">
        <v>200</v>
      </c>
      <c r="D5574">
        <v>851820353569000</v>
      </c>
      <c r="E5574">
        <v>851820355436600</v>
      </c>
      <c r="F5574">
        <f t="shared" si="87"/>
        <v>1.8675999999999999</v>
      </c>
    </row>
    <row r="5575" spans="1:6" hidden="1" x14ac:dyDescent="0.25">
      <c r="A5575" t="s">
        <v>5</v>
      </c>
      <c r="B5575" t="s">
        <v>19</v>
      </c>
      <c r="C5575">
        <v>200</v>
      </c>
      <c r="D5575">
        <v>851820385354000</v>
      </c>
      <c r="E5575">
        <v>851820387572800</v>
      </c>
      <c r="F5575">
        <f t="shared" si="87"/>
        <v>2.2187999999999999</v>
      </c>
    </row>
    <row r="5576" spans="1:6" hidden="1" x14ac:dyDescent="0.25">
      <c r="A5576" t="s">
        <v>5</v>
      </c>
      <c r="B5576" t="s">
        <v>20</v>
      </c>
      <c r="C5576">
        <v>200</v>
      </c>
      <c r="D5576">
        <v>851820416456000</v>
      </c>
      <c r="E5576">
        <v>851820418309700</v>
      </c>
      <c r="F5576">
        <f t="shared" si="87"/>
        <v>1.8536999999999999</v>
      </c>
    </row>
    <row r="5577" spans="1:6" x14ac:dyDescent="0.25">
      <c r="A5577" t="s">
        <v>25</v>
      </c>
      <c r="B5577" t="s">
        <v>31</v>
      </c>
      <c r="C5577">
        <v>200</v>
      </c>
      <c r="D5577">
        <v>851820447571800</v>
      </c>
      <c r="E5577">
        <v>851820486806900</v>
      </c>
      <c r="F5577">
        <f t="shared" si="87"/>
        <v>39.235100000000003</v>
      </c>
    </row>
    <row r="5578" spans="1:6" hidden="1" x14ac:dyDescent="0.25">
      <c r="A5578" t="s">
        <v>5</v>
      </c>
      <c r="B5578" t="s">
        <v>7</v>
      </c>
      <c r="C5578">
        <v>200</v>
      </c>
      <c r="D5578">
        <v>851820934198100</v>
      </c>
      <c r="E5578">
        <v>851820935984500</v>
      </c>
      <c r="F5578">
        <f t="shared" si="87"/>
        <v>1.7864</v>
      </c>
    </row>
    <row r="5579" spans="1:6" hidden="1" x14ac:dyDescent="0.25">
      <c r="A5579" t="s">
        <v>5</v>
      </c>
      <c r="B5579" t="s">
        <v>9</v>
      </c>
      <c r="C5579">
        <v>200</v>
      </c>
      <c r="D5579">
        <v>851820964696700</v>
      </c>
      <c r="E5579">
        <v>851820967049200</v>
      </c>
      <c r="F5579">
        <f t="shared" si="87"/>
        <v>2.3525</v>
      </c>
    </row>
    <row r="5580" spans="1:6" hidden="1" x14ac:dyDescent="0.25">
      <c r="A5580" t="s">
        <v>5</v>
      </c>
      <c r="B5580" t="s">
        <v>8</v>
      </c>
      <c r="C5580">
        <v>200</v>
      </c>
      <c r="D5580">
        <v>851820995244700</v>
      </c>
      <c r="E5580">
        <v>851820996841000</v>
      </c>
      <c r="F5580">
        <f t="shared" si="87"/>
        <v>1.5963000000000001</v>
      </c>
    </row>
    <row r="5581" spans="1:6" hidden="1" x14ac:dyDescent="0.25">
      <c r="A5581" t="s">
        <v>5</v>
      </c>
      <c r="B5581" t="s">
        <v>10</v>
      </c>
      <c r="C5581">
        <v>200</v>
      </c>
      <c r="D5581">
        <v>851821025201200</v>
      </c>
      <c r="E5581">
        <v>851821026845500</v>
      </c>
      <c r="F5581">
        <f t="shared" si="87"/>
        <v>1.6443000000000001</v>
      </c>
    </row>
    <row r="5582" spans="1:6" hidden="1" x14ac:dyDescent="0.25">
      <c r="A5582" t="s">
        <v>5</v>
      </c>
      <c r="B5582" t="s">
        <v>12</v>
      </c>
      <c r="C5582">
        <v>200</v>
      </c>
      <c r="D5582">
        <v>851821041444500</v>
      </c>
      <c r="E5582">
        <v>851821043036400</v>
      </c>
      <c r="F5582">
        <f t="shared" si="87"/>
        <v>1.5919000000000001</v>
      </c>
    </row>
    <row r="5583" spans="1:6" hidden="1" x14ac:dyDescent="0.25">
      <c r="A5583" t="s">
        <v>5</v>
      </c>
      <c r="B5583" t="s">
        <v>11</v>
      </c>
      <c r="C5583">
        <v>200</v>
      </c>
      <c r="D5583">
        <v>851821057693000</v>
      </c>
      <c r="E5583">
        <v>851821059365100</v>
      </c>
      <c r="F5583">
        <f t="shared" si="87"/>
        <v>1.6720999999999999</v>
      </c>
    </row>
    <row r="5584" spans="1:6" hidden="1" x14ac:dyDescent="0.25">
      <c r="A5584" t="s">
        <v>5</v>
      </c>
      <c r="B5584" t="s">
        <v>13</v>
      </c>
      <c r="C5584">
        <v>200</v>
      </c>
      <c r="D5584">
        <v>851821088652500</v>
      </c>
      <c r="E5584">
        <v>851821090568900</v>
      </c>
      <c r="F5584">
        <f t="shared" si="87"/>
        <v>1.9164000000000001</v>
      </c>
    </row>
    <row r="5585" spans="1:6" hidden="1" x14ac:dyDescent="0.25">
      <c r="A5585" t="s">
        <v>5</v>
      </c>
      <c r="B5585" t="s">
        <v>14</v>
      </c>
      <c r="C5585">
        <v>200</v>
      </c>
      <c r="D5585">
        <v>851821119181200</v>
      </c>
      <c r="E5585">
        <v>851821120949600</v>
      </c>
      <c r="F5585">
        <f t="shared" si="87"/>
        <v>1.7684</v>
      </c>
    </row>
    <row r="5586" spans="1:6" hidden="1" x14ac:dyDescent="0.25">
      <c r="A5586" t="s">
        <v>5</v>
      </c>
      <c r="B5586" t="s">
        <v>18</v>
      </c>
      <c r="C5586">
        <v>200</v>
      </c>
      <c r="D5586">
        <v>851821148754200</v>
      </c>
      <c r="E5586">
        <v>851821150519000</v>
      </c>
      <c r="F5586">
        <f t="shared" si="87"/>
        <v>1.7647999999999999</v>
      </c>
    </row>
    <row r="5587" spans="1:6" hidden="1" x14ac:dyDescent="0.25">
      <c r="A5587" t="s">
        <v>5</v>
      </c>
      <c r="B5587" t="s">
        <v>15</v>
      </c>
      <c r="C5587">
        <v>200</v>
      </c>
      <c r="D5587">
        <v>851821165929600</v>
      </c>
      <c r="E5587">
        <v>851821168375100</v>
      </c>
      <c r="F5587">
        <f t="shared" si="87"/>
        <v>2.4455</v>
      </c>
    </row>
    <row r="5588" spans="1:6" hidden="1" x14ac:dyDescent="0.25">
      <c r="A5588" t="s">
        <v>5</v>
      </c>
      <c r="B5588" t="s">
        <v>16</v>
      </c>
      <c r="C5588">
        <v>200</v>
      </c>
      <c r="D5588">
        <v>851821195946700</v>
      </c>
      <c r="E5588">
        <v>851821197502400</v>
      </c>
      <c r="F5588">
        <f t="shared" si="87"/>
        <v>1.5557000000000001</v>
      </c>
    </row>
    <row r="5589" spans="1:6" hidden="1" x14ac:dyDescent="0.25">
      <c r="A5589" t="s">
        <v>5</v>
      </c>
      <c r="B5589" t="s">
        <v>17</v>
      </c>
      <c r="C5589">
        <v>200</v>
      </c>
      <c r="D5589">
        <v>851821226230800</v>
      </c>
      <c r="E5589">
        <v>851821228165500</v>
      </c>
      <c r="F5589">
        <f t="shared" si="87"/>
        <v>1.9347000000000001</v>
      </c>
    </row>
    <row r="5590" spans="1:6" hidden="1" x14ac:dyDescent="0.25">
      <c r="A5590" t="s">
        <v>5</v>
      </c>
      <c r="B5590" t="s">
        <v>19</v>
      </c>
      <c r="C5590">
        <v>200</v>
      </c>
      <c r="D5590">
        <v>851821256641600</v>
      </c>
      <c r="E5590">
        <v>851821258140400</v>
      </c>
      <c r="F5590">
        <f t="shared" si="87"/>
        <v>1.4987999999999999</v>
      </c>
    </row>
    <row r="5591" spans="1:6" x14ac:dyDescent="0.25">
      <c r="A5591" t="s">
        <v>5</v>
      </c>
      <c r="B5591" t="s">
        <v>29</v>
      </c>
      <c r="C5591">
        <v>200</v>
      </c>
      <c r="D5591">
        <v>851821272353300</v>
      </c>
      <c r="E5591">
        <v>851821287341600</v>
      </c>
      <c r="F5591">
        <f t="shared" si="87"/>
        <v>14.988300000000001</v>
      </c>
    </row>
    <row r="5592" spans="1:6" hidden="1" x14ac:dyDescent="0.25">
      <c r="A5592" t="s">
        <v>5</v>
      </c>
      <c r="B5592" t="s">
        <v>7</v>
      </c>
      <c r="C5592">
        <v>200</v>
      </c>
      <c r="D5592">
        <v>851822026083100</v>
      </c>
      <c r="E5592">
        <v>851822028088200</v>
      </c>
      <c r="F5592">
        <f t="shared" si="87"/>
        <v>2.0051000000000001</v>
      </c>
    </row>
    <row r="5593" spans="1:6" hidden="1" x14ac:dyDescent="0.25">
      <c r="A5593" t="s">
        <v>5</v>
      </c>
      <c r="B5593" t="s">
        <v>9</v>
      </c>
      <c r="C5593">
        <v>200</v>
      </c>
      <c r="D5593">
        <v>851822056875700</v>
      </c>
      <c r="E5593">
        <v>851822059021100</v>
      </c>
      <c r="F5593">
        <f t="shared" si="87"/>
        <v>2.1454</v>
      </c>
    </row>
    <row r="5594" spans="1:6" hidden="1" x14ac:dyDescent="0.25">
      <c r="A5594" t="s">
        <v>5</v>
      </c>
      <c r="B5594" t="s">
        <v>8</v>
      </c>
      <c r="C5594">
        <v>200</v>
      </c>
      <c r="D5594">
        <v>851822089345300</v>
      </c>
      <c r="E5594">
        <v>851822092114400</v>
      </c>
      <c r="F5594">
        <f t="shared" si="87"/>
        <v>2.7690999999999999</v>
      </c>
    </row>
    <row r="5595" spans="1:6" hidden="1" x14ac:dyDescent="0.25">
      <c r="A5595" t="s">
        <v>5</v>
      </c>
      <c r="B5595" t="s">
        <v>10</v>
      </c>
      <c r="C5595">
        <v>200</v>
      </c>
      <c r="D5595">
        <v>851822119760100</v>
      </c>
      <c r="E5595">
        <v>851822121645800</v>
      </c>
      <c r="F5595">
        <f t="shared" si="87"/>
        <v>1.8856999999999999</v>
      </c>
    </row>
    <row r="5596" spans="1:6" hidden="1" x14ac:dyDescent="0.25">
      <c r="A5596" t="s">
        <v>5</v>
      </c>
      <c r="B5596" t="s">
        <v>12</v>
      </c>
      <c r="C5596">
        <v>200</v>
      </c>
      <c r="D5596">
        <v>851822150573200</v>
      </c>
      <c r="E5596">
        <v>851822152441300</v>
      </c>
      <c r="F5596">
        <f t="shared" si="87"/>
        <v>1.8681000000000001</v>
      </c>
    </row>
    <row r="5597" spans="1:6" hidden="1" x14ac:dyDescent="0.25">
      <c r="A5597" t="s">
        <v>5</v>
      </c>
      <c r="B5597" t="s">
        <v>11</v>
      </c>
      <c r="C5597">
        <v>200</v>
      </c>
      <c r="D5597">
        <v>851822181522600</v>
      </c>
      <c r="E5597">
        <v>851822183472600</v>
      </c>
      <c r="F5597">
        <f t="shared" si="87"/>
        <v>1.95</v>
      </c>
    </row>
    <row r="5598" spans="1:6" hidden="1" x14ac:dyDescent="0.25">
      <c r="A5598" t="s">
        <v>5</v>
      </c>
      <c r="B5598" t="s">
        <v>13</v>
      </c>
      <c r="C5598">
        <v>200</v>
      </c>
      <c r="D5598">
        <v>851822212098900</v>
      </c>
      <c r="E5598">
        <v>851822213830200</v>
      </c>
      <c r="F5598">
        <f t="shared" si="87"/>
        <v>1.7313000000000001</v>
      </c>
    </row>
    <row r="5599" spans="1:6" hidden="1" x14ac:dyDescent="0.25">
      <c r="A5599" t="s">
        <v>5</v>
      </c>
      <c r="B5599" t="s">
        <v>14</v>
      </c>
      <c r="C5599">
        <v>200</v>
      </c>
      <c r="D5599">
        <v>851822243148100</v>
      </c>
      <c r="E5599">
        <v>851822245068800</v>
      </c>
      <c r="F5599">
        <f t="shared" si="87"/>
        <v>1.9207000000000001</v>
      </c>
    </row>
    <row r="5600" spans="1:6" hidden="1" x14ac:dyDescent="0.25">
      <c r="A5600" t="s">
        <v>5</v>
      </c>
      <c r="B5600" t="s">
        <v>15</v>
      </c>
      <c r="C5600">
        <v>200</v>
      </c>
      <c r="D5600">
        <v>851822274275800</v>
      </c>
      <c r="E5600">
        <v>851822276653300</v>
      </c>
      <c r="F5600">
        <f t="shared" si="87"/>
        <v>2.3774999999999999</v>
      </c>
    </row>
    <row r="5601" spans="1:6" hidden="1" x14ac:dyDescent="0.25">
      <c r="A5601" t="s">
        <v>5</v>
      </c>
      <c r="B5601" t="s">
        <v>16</v>
      </c>
      <c r="C5601">
        <v>200</v>
      </c>
      <c r="D5601">
        <v>851822304512900</v>
      </c>
      <c r="E5601">
        <v>851822306147000</v>
      </c>
      <c r="F5601">
        <f t="shared" si="87"/>
        <v>1.6341000000000001</v>
      </c>
    </row>
    <row r="5602" spans="1:6" hidden="1" x14ac:dyDescent="0.25">
      <c r="A5602" t="s">
        <v>5</v>
      </c>
      <c r="B5602" t="s">
        <v>17</v>
      </c>
      <c r="C5602">
        <v>200</v>
      </c>
      <c r="D5602">
        <v>851822320925200</v>
      </c>
      <c r="E5602">
        <v>851822322527500</v>
      </c>
      <c r="F5602">
        <f t="shared" si="87"/>
        <v>1.6023000000000001</v>
      </c>
    </row>
    <row r="5603" spans="1:6" hidden="1" x14ac:dyDescent="0.25">
      <c r="A5603" t="s">
        <v>5</v>
      </c>
      <c r="B5603" t="s">
        <v>18</v>
      </c>
      <c r="C5603">
        <v>200</v>
      </c>
      <c r="D5603">
        <v>851822336978900</v>
      </c>
      <c r="E5603">
        <v>851822338814100</v>
      </c>
      <c r="F5603">
        <f t="shared" si="87"/>
        <v>1.8351999999999999</v>
      </c>
    </row>
    <row r="5604" spans="1:6" hidden="1" x14ac:dyDescent="0.25">
      <c r="A5604" t="s">
        <v>5</v>
      </c>
      <c r="B5604" t="s">
        <v>19</v>
      </c>
      <c r="C5604">
        <v>200</v>
      </c>
      <c r="D5604">
        <v>851822368366800</v>
      </c>
      <c r="E5604">
        <v>851822370759300</v>
      </c>
      <c r="F5604">
        <f t="shared" si="87"/>
        <v>2.3925000000000001</v>
      </c>
    </row>
    <row r="5605" spans="1:6" hidden="1" x14ac:dyDescent="0.25">
      <c r="A5605" t="s">
        <v>5</v>
      </c>
      <c r="B5605" t="s">
        <v>20</v>
      </c>
      <c r="C5605">
        <v>200</v>
      </c>
      <c r="D5605">
        <v>851822399431700</v>
      </c>
      <c r="E5605">
        <v>851822400931200</v>
      </c>
      <c r="F5605">
        <f t="shared" si="87"/>
        <v>1.4995000000000001</v>
      </c>
    </row>
    <row r="5606" spans="1:6" hidden="1" x14ac:dyDescent="0.25">
      <c r="A5606" t="s">
        <v>5</v>
      </c>
      <c r="B5606" t="s">
        <v>30</v>
      </c>
      <c r="C5606">
        <v>200</v>
      </c>
      <c r="D5606">
        <v>851822415833200</v>
      </c>
      <c r="E5606">
        <v>851822417311600</v>
      </c>
      <c r="F5606">
        <f t="shared" si="87"/>
        <v>1.4783999999999999</v>
      </c>
    </row>
    <row r="5607" spans="1:6" x14ac:dyDescent="0.25">
      <c r="A5607" t="s">
        <v>5</v>
      </c>
      <c r="B5607" t="s">
        <v>32</v>
      </c>
      <c r="C5607">
        <v>200</v>
      </c>
      <c r="D5607">
        <v>851822444807300</v>
      </c>
      <c r="E5607">
        <v>851822463836800</v>
      </c>
      <c r="F5607">
        <f t="shared" si="87"/>
        <v>19.029499999999999</v>
      </c>
    </row>
    <row r="5608" spans="1:6" hidden="1" x14ac:dyDescent="0.25">
      <c r="A5608" t="s">
        <v>5</v>
      </c>
      <c r="B5608" t="s">
        <v>7</v>
      </c>
      <c r="C5608">
        <v>200</v>
      </c>
      <c r="D5608">
        <v>851823166434700</v>
      </c>
      <c r="E5608">
        <v>851823168384900</v>
      </c>
      <c r="F5608">
        <f t="shared" si="87"/>
        <v>1.9501999999999999</v>
      </c>
    </row>
    <row r="5609" spans="1:6" hidden="1" x14ac:dyDescent="0.25">
      <c r="A5609" t="s">
        <v>5</v>
      </c>
      <c r="B5609" t="s">
        <v>9</v>
      </c>
      <c r="C5609">
        <v>200</v>
      </c>
      <c r="D5609">
        <v>851823197606100</v>
      </c>
      <c r="E5609">
        <v>851823199318600</v>
      </c>
      <c r="F5609">
        <f t="shared" si="87"/>
        <v>1.7124999999999999</v>
      </c>
    </row>
    <row r="5610" spans="1:6" hidden="1" x14ac:dyDescent="0.25">
      <c r="A5610" t="s">
        <v>5</v>
      </c>
      <c r="B5610" t="s">
        <v>8</v>
      </c>
      <c r="C5610">
        <v>200</v>
      </c>
      <c r="D5610">
        <v>851823228421300</v>
      </c>
      <c r="E5610">
        <v>851823230098000</v>
      </c>
      <c r="F5610">
        <f t="shared" si="87"/>
        <v>1.6767000000000001</v>
      </c>
    </row>
    <row r="5611" spans="1:6" hidden="1" x14ac:dyDescent="0.25">
      <c r="A5611" t="s">
        <v>5</v>
      </c>
      <c r="B5611" t="s">
        <v>10</v>
      </c>
      <c r="C5611">
        <v>200</v>
      </c>
      <c r="D5611">
        <v>851823244592800</v>
      </c>
      <c r="E5611">
        <v>851823246363800</v>
      </c>
      <c r="F5611">
        <f t="shared" si="87"/>
        <v>1.7709999999999999</v>
      </c>
    </row>
    <row r="5612" spans="1:6" hidden="1" x14ac:dyDescent="0.25">
      <c r="A5612" t="s">
        <v>5</v>
      </c>
      <c r="B5612" t="s">
        <v>12</v>
      </c>
      <c r="C5612">
        <v>200</v>
      </c>
      <c r="D5612">
        <v>851823275622100</v>
      </c>
      <c r="E5612">
        <v>851823277820000</v>
      </c>
      <c r="F5612">
        <f t="shared" si="87"/>
        <v>2.1979000000000002</v>
      </c>
    </row>
    <row r="5613" spans="1:6" hidden="1" x14ac:dyDescent="0.25">
      <c r="A5613" t="s">
        <v>5</v>
      </c>
      <c r="B5613" t="s">
        <v>11</v>
      </c>
      <c r="C5613">
        <v>200</v>
      </c>
      <c r="D5613">
        <v>851823305450800</v>
      </c>
      <c r="E5613">
        <v>851823307309400</v>
      </c>
      <c r="F5613">
        <f t="shared" si="87"/>
        <v>1.8586</v>
      </c>
    </row>
    <row r="5614" spans="1:6" hidden="1" x14ac:dyDescent="0.25">
      <c r="A5614" t="s">
        <v>5</v>
      </c>
      <c r="B5614" t="s">
        <v>13</v>
      </c>
      <c r="C5614">
        <v>200</v>
      </c>
      <c r="D5614">
        <v>851823336169800</v>
      </c>
      <c r="E5614">
        <v>851823337987900</v>
      </c>
      <c r="F5614">
        <f t="shared" si="87"/>
        <v>1.8181</v>
      </c>
    </row>
    <row r="5615" spans="1:6" hidden="1" x14ac:dyDescent="0.25">
      <c r="A5615" t="s">
        <v>5</v>
      </c>
      <c r="B5615" t="s">
        <v>14</v>
      </c>
      <c r="C5615">
        <v>200</v>
      </c>
      <c r="D5615">
        <v>851823371136300</v>
      </c>
      <c r="E5615">
        <v>851823375021200</v>
      </c>
      <c r="F5615">
        <f t="shared" si="87"/>
        <v>3.8849</v>
      </c>
    </row>
    <row r="5616" spans="1:6" hidden="1" x14ac:dyDescent="0.25">
      <c r="A5616" t="s">
        <v>5</v>
      </c>
      <c r="B5616" t="s">
        <v>18</v>
      </c>
      <c r="C5616">
        <v>200</v>
      </c>
      <c r="D5616">
        <v>851823400335500</v>
      </c>
      <c r="E5616">
        <v>851823403710700</v>
      </c>
      <c r="F5616">
        <f t="shared" si="87"/>
        <v>3.3752</v>
      </c>
    </row>
    <row r="5617" spans="1:6" hidden="1" x14ac:dyDescent="0.25">
      <c r="A5617" t="s">
        <v>5</v>
      </c>
      <c r="B5617" t="s">
        <v>15</v>
      </c>
      <c r="C5617">
        <v>200</v>
      </c>
      <c r="D5617">
        <v>851823431469800</v>
      </c>
      <c r="E5617">
        <v>851823433669800</v>
      </c>
      <c r="F5617">
        <f t="shared" si="87"/>
        <v>2.2000000000000002</v>
      </c>
    </row>
    <row r="5618" spans="1:6" hidden="1" x14ac:dyDescent="0.25">
      <c r="A5618" t="s">
        <v>5</v>
      </c>
      <c r="B5618" t="s">
        <v>16</v>
      </c>
      <c r="C5618">
        <v>200</v>
      </c>
      <c r="D5618">
        <v>851823468341400</v>
      </c>
      <c r="E5618">
        <v>851823471265300</v>
      </c>
      <c r="F5618">
        <f t="shared" si="87"/>
        <v>2.9239000000000002</v>
      </c>
    </row>
    <row r="5619" spans="1:6" hidden="1" x14ac:dyDescent="0.25">
      <c r="A5619" t="s">
        <v>5</v>
      </c>
      <c r="B5619" t="s">
        <v>17</v>
      </c>
      <c r="C5619">
        <v>200</v>
      </c>
      <c r="D5619">
        <v>851823493404200</v>
      </c>
      <c r="E5619">
        <v>851823495797800</v>
      </c>
      <c r="F5619">
        <f t="shared" si="87"/>
        <v>2.3936000000000002</v>
      </c>
    </row>
    <row r="5620" spans="1:6" hidden="1" x14ac:dyDescent="0.25">
      <c r="A5620" t="s">
        <v>5</v>
      </c>
      <c r="B5620" t="s">
        <v>19</v>
      </c>
      <c r="C5620">
        <v>200</v>
      </c>
      <c r="D5620">
        <v>851823523794700</v>
      </c>
      <c r="E5620">
        <v>851823526093100</v>
      </c>
      <c r="F5620">
        <f t="shared" si="87"/>
        <v>2.2984</v>
      </c>
    </row>
    <row r="5621" spans="1:6" hidden="1" x14ac:dyDescent="0.25">
      <c r="A5621" t="s">
        <v>5</v>
      </c>
      <c r="B5621" t="s">
        <v>20</v>
      </c>
      <c r="C5621">
        <v>200</v>
      </c>
      <c r="D5621">
        <v>851823555847000</v>
      </c>
      <c r="E5621">
        <v>851823557707600</v>
      </c>
      <c r="F5621">
        <f t="shared" si="87"/>
        <v>1.8606</v>
      </c>
    </row>
    <row r="5622" spans="1:6" x14ac:dyDescent="0.25">
      <c r="A5622" t="s">
        <v>25</v>
      </c>
      <c r="B5622" t="s">
        <v>31</v>
      </c>
      <c r="C5622">
        <v>200</v>
      </c>
      <c r="D5622">
        <v>851823586995500</v>
      </c>
      <c r="E5622">
        <v>851823630046700</v>
      </c>
      <c r="F5622">
        <f t="shared" si="87"/>
        <v>43.051200000000001</v>
      </c>
    </row>
    <row r="5623" spans="1:6" hidden="1" x14ac:dyDescent="0.25">
      <c r="A5623" t="s">
        <v>5</v>
      </c>
      <c r="B5623" t="s">
        <v>7</v>
      </c>
      <c r="C5623">
        <v>200</v>
      </c>
      <c r="D5623">
        <v>851823946118700</v>
      </c>
      <c r="E5623">
        <v>851823947947400</v>
      </c>
      <c r="F5623">
        <f t="shared" si="87"/>
        <v>1.8287</v>
      </c>
    </row>
    <row r="5624" spans="1:6" hidden="1" x14ac:dyDescent="0.25">
      <c r="A5624" t="s">
        <v>5</v>
      </c>
      <c r="B5624" t="s">
        <v>9</v>
      </c>
      <c r="C5624">
        <v>200</v>
      </c>
      <c r="D5624">
        <v>851823976957500</v>
      </c>
      <c r="E5624">
        <v>851823979817200</v>
      </c>
      <c r="F5624">
        <f t="shared" si="87"/>
        <v>2.8597000000000001</v>
      </c>
    </row>
    <row r="5625" spans="1:6" hidden="1" x14ac:dyDescent="0.25">
      <c r="A5625" t="s">
        <v>5</v>
      </c>
      <c r="B5625" t="s">
        <v>8</v>
      </c>
      <c r="C5625">
        <v>200</v>
      </c>
      <c r="D5625">
        <v>851824008831300</v>
      </c>
      <c r="E5625">
        <v>851824011331300</v>
      </c>
      <c r="F5625">
        <f t="shared" si="87"/>
        <v>2.5</v>
      </c>
    </row>
    <row r="5626" spans="1:6" hidden="1" x14ac:dyDescent="0.25">
      <c r="A5626" t="s">
        <v>5</v>
      </c>
      <c r="B5626" t="s">
        <v>10</v>
      </c>
      <c r="C5626">
        <v>200</v>
      </c>
      <c r="D5626">
        <v>851824039044800</v>
      </c>
      <c r="E5626">
        <v>851824040738600</v>
      </c>
      <c r="F5626">
        <f t="shared" si="87"/>
        <v>1.6938</v>
      </c>
    </row>
    <row r="5627" spans="1:6" hidden="1" x14ac:dyDescent="0.25">
      <c r="A5627" t="s">
        <v>5</v>
      </c>
      <c r="B5627" t="s">
        <v>12</v>
      </c>
      <c r="C5627">
        <v>200</v>
      </c>
      <c r="D5627">
        <v>851824055920800</v>
      </c>
      <c r="E5627">
        <v>851824058310600</v>
      </c>
      <c r="F5627">
        <f t="shared" si="87"/>
        <v>2.3898000000000001</v>
      </c>
    </row>
    <row r="5628" spans="1:6" hidden="1" x14ac:dyDescent="0.25">
      <c r="A5628" t="s">
        <v>5</v>
      </c>
      <c r="B5628" t="s">
        <v>11</v>
      </c>
      <c r="C5628">
        <v>200</v>
      </c>
      <c r="D5628">
        <v>851824085086200</v>
      </c>
      <c r="E5628">
        <v>851824086983800</v>
      </c>
      <c r="F5628">
        <f t="shared" si="87"/>
        <v>1.8976</v>
      </c>
    </row>
    <row r="5629" spans="1:6" hidden="1" x14ac:dyDescent="0.25">
      <c r="A5629" t="s">
        <v>5</v>
      </c>
      <c r="B5629" t="s">
        <v>13</v>
      </c>
      <c r="C5629">
        <v>200</v>
      </c>
      <c r="D5629">
        <v>851824116916600</v>
      </c>
      <c r="E5629">
        <v>851824119755700</v>
      </c>
      <c r="F5629">
        <f t="shared" si="87"/>
        <v>2.8391000000000002</v>
      </c>
    </row>
    <row r="5630" spans="1:6" hidden="1" x14ac:dyDescent="0.25">
      <c r="A5630" t="s">
        <v>5</v>
      </c>
      <c r="B5630" t="s">
        <v>14</v>
      </c>
      <c r="C5630">
        <v>200</v>
      </c>
      <c r="D5630">
        <v>851824146460500</v>
      </c>
      <c r="E5630">
        <v>851824148383400</v>
      </c>
      <c r="F5630">
        <f t="shared" si="87"/>
        <v>1.9229000000000001</v>
      </c>
    </row>
    <row r="5631" spans="1:6" hidden="1" x14ac:dyDescent="0.25">
      <c r="A5631" t="s">
        <v>5</v>
      </c>
      <c r="B5631" t="s">
        <v>18</v>
      </c>
      <c r="C5631">
        <v>200</v>
      </c>
      <c r="D5631">
        <v>851824177709800</v>
      </c>
      <c r="E5631">
        <v>851824180493100</v>
      </c>
      <c r="F5631">
        <f t="shared" si="87"/>
        <v>2.7833000000000001</v>
      </c>
    </row>
    <row r="5632" spans="1:6" hidden="1" x14ac:dyDescent="0.25">
      <c r="A5632" t="s">
        <v>5</v>
      </c>
      <c r="B5632" t="s">
        <v>15</v>
      </c>
      <c r="C5632">
        <v>200</v>
      </c>
      <c r="D5632">
        <v>851824209569900</v>
      </c>
      <c r="E5632">
        <v>851824212041000</v>
      </c>
      <c r="F5632">
        <f t="shared" si="87"/>
        <v>2.4710999999999999</v>
      </c>
    </row>
    <row r="5633" spans="1:6" hidden="1" x14ac:dyDescent="0.25">
      <c r="A5633" t="s">
        <v>5</v>
      </c>
      <c r="B5633" t="s">
        <v>16</v>
      </c>
      <c r="C5633">
        <v>200</v>
      </c>
      <c r="D5633">
        <v>851824240755200</v>
      </c>
      <c r="E5633">
        <v>851824242485000</v>
      </c>
      <c r="F5633">
        <f t="shared" si="87"/>
        <v>1.7298</v>
      </c>
    </row>
    <row r="5634" spans="1:6" hidden="1" x14ac:dyDescent="0.25">
      <c r="A5634" t="s">
        <v>5</v>
      </c>
      <c r="B5634" t="s">
        <v>17</v>
      </c>
      <c r="C5634">
        <v>200</v>
      </c>
      <c r="D5634">
        <v>851824257485600</v>
      </c>
      <c r="E5634">
        <v>851824260114600</v>
      </c>
      <c r="F5634">
        <f t="shared" ref="F5634:F5697" si="88">(E5634-D5634)/1000000</f>
        <v>2.629</v>
      </c>
    </row>
    <row r="5635" spans="1:6" hidden="1" x14ac:dyDescent="0.25">
      <c r="A5635" t="s">
        <v>5</v>
      </c>
      <c r="B5635" t="s">
        <v>19</v>
      </c>
      <c r="C5635">
        <v>200</v>
      </c>
      <c r="D5635">
        <v>851824288328800</v>
      </c>
      <c r="E5635">
        <v>851824290306500</v>
      </c>
      <c r="F5635">
        <f t="shared" si="88"/>
        <v>1.9777</v>
      </c>
    </row>
    <row r="5636" spans="1:6" x14ac:dyDescent="0.25">
      <c r="A5636" t="s">
        <v>5</v>
      </c>
      <c r="B5636" t="s">
        <v>29</v>
      </c>
      <c r="C5636">
        <v>200</v>
      </c>
      <c r="D5636">
        <v>851824319434500</v>
      </c>
      <c r="E5636">
        <v>851824338013900</v>
      </c>
      <c r="F5636">
        <f t="shared" si="88"/>
        <v>18.5794</v>
      </c>
    </row>
    <row r="5637" spans="1:6" hidden="1" x14ac:dyDescent="0.25">
      <c r="A5637" t="s">
        <v>5</v>
      </c>
      <c r="B5637" t="s">
        <v>7</v>
      </c>
      <c r="C5637">
        <v>200</v>
      </c>
      <c r="D5637">
        <v>851824790406500</v>
      </c>
      <c r="E5637">
        <v>851824792120700</v>
      </c>
      <c r="F5637">
        <f t="shared" si="88"/>
        <v>1.7141999999999999</v>
      </c>
    </row>
    <row r="5638" spans="1:6" hidden="1" x14ac:dyDescent="0.25">
      <c r="A5638" t="s">
        <v>5</v>
      </c>
      <c r="B5638" t="s">
        <v>9</v>
      </c>
      <c r="C5638">
        <v>200</v>
      </c>
      <c r="D5638">
        <v>851824807620200</v>
      </c>
      <c r="E5638">
        <v>851824809435600</v>
      </c>
      <c r="F5638">
        <f t="shared" si="88"/>
        <v>1.8153999999999999</v>
      </c>
    </row>
    <row r="5639" spans="1:6" hidden="1" x14ac:dyDescent="0.25">
      <c r="A5639" t="s">
        <v>5</v>
      </c>
      <c r="B5639" t="s">
        <v>8</v>
      </c>
      <c r="C5639">
        <v>200</v>
      </c>
      <c r="D5639">
        <v>851824838134200</v>
      </c>
      <c r="E5639">
        <v>851824839788400</v>
      </c>
      <c r="F5639">
        <f t="shared" si="88"/>
        <v>1.6541999999999999</v>
      </c>
    </row>
    <row r="5640" spans="1:6" hidden="1" x14ac:dyDescent="0.25">
      <c r="A5640" t="s">
        <v>5</v>
      </c>
      <c r="B5640" t="s">
        <v>10</v>
      </c>
      <c r="C5640">
        <v>200</v>
      </c>
      <c r="D5640">
        <v>851824867925000</v>
      </c>
      <c r="E5640">
        <v>851824869574400</v>
      </c>
      <c r="F5640">
        <f t="shared" si="88"/>
        <v>1.6494</v>
      </c>
    </row>
    <row r="5641" spans="1:6" hidden="1" x14ac:dyDescent="0.25">
      <c r="A5641" t="s">
        <v>5</v>
      </c>
      <c r="B5641" t="s">
        <v>12</v>
      </c>
      <c r="C5641">
        <v>200</v>
      </c>
      <c r="D5641">
        <v>851824884022600</v>
      </c>
      <c r="E5641">
        <v>851824885850800</v>
      </c>
      <c r="F5641">
        <f t="shared" si="88"/>
        <v>1.8282</v>
      </c>
    </row>
    <row r="5642" spans="1:6" hidden="1" x14ac:dyDescent="0.25">
      <c r="A5642" t="s">
        <v>5</v>
      </c>
      <c r="B5642" t="s">
        <v>11</v>
      </c>
      <c r="C5642">
        <v>200</v>
      </c>
      <c r="D5642">
        <v>851824915392800</v>
      </c>
      <c r="E5642">
        <v>851824917118500</v>
      </c>
      <c r="F5642">
        <f t="shared" si="88"/>
        <v>1.7257</v>
      </c>
    </row>
    <row r="5643" spans="1:6" hidden="1" x14ac:dyDescent="0.25">
      <c r="A5643" t="s">
        <v>5</v>
      </c>
      <c r="B5643" t="s">
        <v>13</v>
      </c>
      <c r="C5643">
        <v>200</v>
      </c>
      <c r="D5643">
        <v>851824946257100</v>
      </c>
      <c r="E5643">
        <v>851824948422300</v>
      </c>
      <c r="F5643">
        <f t="shared" si="88"/>
        <v>2.1652</v>
      </c>
    </row>
    <row r="5644" spans="1:6" hidden="1" x14ac:dyDescent="0.25">
      <c r="A5644" t="s">
        <v>5</v>
      </c>
      <c r="B5644" t="s">
        <v>14</v>
      </c>
      <c r="C5644">
        <v>200</v>
      </c>
      <c r="D5644">
        <v>851824976663000</v>
      </c>
      <c r="E5644">
        <v>851824978473500</v>
      </c>
      <c r="F5644">
        <f t="shared" si="88"/>
        <v>1.8105</v>
      </c>
    </row>
    <row r="5645" spans="1:6" hidden="1" x14ac:dyDescent="0.25">
      <c r="A5645" t="s">
        <v>5</v>
      </c>
      <c r="B5645" t="s">
        <v>18</v>
      </c>
      <c r="C5645">
        <v>200</v>
      </c>
      <c r="D5645">
        <v>851825008108300</v>
      </c>
      <c r="E5645">
        <v>851825010069800</v>
      </c>
      <c r="F5645">
        <f t="shared" si="88"/>
        <v>1.9615</v>
      </c>
    </row>
    <row r="5646" spans="1:6" hidden="1" x14ac:dyDescent="0.25">
      <c r="A5646" t="s">
        <v>5</v>
      </c>
      <c r="B5646" t="s">
        <v>15</v>
      </c>
      <c r="C5646">
        <v>200</v>
      </c>
      <c r="D5646">
        <v>851825040244400</v>
      </c>
      <c r="E5646">
        <v>851825042869400</v>
      </c>
      <c r="F5646">
        <f t="shared" si="88"/>
        <v>2.625</v>
      </c>
    </row>
    <row r="5647" spans="1:6" hidden="1" x14ac:dyDescent="0.25">
      <c r="A5647" t="s">
        <v>5</v>
      </c>
      <c r="B5647" t="s">
        <v>16</v>
      </c>
      <c r="C5647">
        <v>200</v>
      </c>
      <c r="D5647">
        <v>851825070341400</v>
      </c>
      <c r="E5647">
        <v>851825072092400</v>
      </c>
      <c r="F5647">
        <f t="shared" si="88"/>
        <v>1.7509999999999999</v>
      </c>
    </row>
    <row r="5648" spans="1:6" hidden="1" x14ac:dyDescent="0.25">
      <c r="A5648" t="s">
        <v>5</v>
      </c>
      <c r="B5648" t="s">
        <v>17</v>
      </c>
      <c r="C5648">
        <v>200</v>
      </c>
      <c r="D5648">
        <v>851825087082100</v>
      </c>
      <c r="E5648">
        <v>851825089262800</v>
      </c>
      <c r="F5648">
        <f t="shared" si="88"/>
        <v>2.1806999999999999</v>
      </c>
    </row>
    <row r="5649" spans="1:6" hidden="1" x14ac:dyDescent="0.25">
      <c r="A5649" t="s">
        <v>5</v>
      </c>
      <c r="B5649" t="s">
        <v>19</v>
      </c>
      <c r="C5649">
        <v>200</v>
      </c>
      <c r="D5649">
        <v>851825118936600</v>
      </c>
      <c r="E5649">
        <v>851825120471500</v>
      </c>
      <c r="F5649">
        <f t="shared" si="88"/>
        <v>1.5348999999999999</v>
      </c>
    </row>
    <row r="5650" spans="1:6" hidden="1" x14ac:dyDescent="0.25">
      <c r="A5650" t="s">
        <v>5</v>
      </c>
      <c r="B5650" t="s">
        <v>20</v>
      </c>
      <c r="C5650">
        <v>200</v>
      </c>
      <c r="D5650">
        <v>851825149041700</v>
      </c>
      <c r="E5650">
        <v>851825150556900</v>
      </c>
      <c r="F5650">
        <f t="shared" si="88"/>
        <v>1.5152000000000001</v>
      </c>
    </row>
    <row r="5651" spans="1:6" hidden="1" x14ac:dyDescent="0.25">
      <c r="A5651" t="s">
        <v>5</v>
      </c>
      <c r="B5651" t="s">
        <v>30</v>
      </c>
      <c r="C5651">
        <v>200</v>
      </c>
      <c r="D5651">
        <v>851825165387700</v>
      </c>
      <c r="E5651">
        <v>851825166976000</v>
      </c>
      <c r="F5651">
        <f t="shared" si="88"/>
        <v>1.5883</v>
      </c>
    </row>
    <row r="5652" spans="1:6" x14ac:dyDescent="0.25">
      <c r="A5652" t="s">
        <v>5</v>
      </c>
      <c r="B5652" t="s">
        <v>28</v>
      </c>
      <c r="C5652">
        <v>302</v>
      </c>
      <c r="D5652">
        <v>851825180921100</v>
      </c>
      <c r="E5652">
        <v>851825187502500</v>
      </c>
      <c r="F5652">
        <f t="shared" si="88"/>
        <v>6.5814000000000004</v>
      </c>
    </row>
    <row r="5653" spans="1:6" x14ac:dyDescent="0.25">
      <c r="A5653" t="s">
        <v>5</v>
      </c>
      <c r="B5653" t="s">
        <v>27</v>
      </c>
      <c r="C5653">
        <v>200</v>
      </c>
      <c r="D5653">
        <v>851825212083900</v>
      </c>
      <c r="E5653">
        <v>851825215938600</v>
      </c>
      <c r="F5653">
        <f t="shared" si="88"/>
        <v>3.8546999999999998</v>
      </c>
    </row>
    <row r="5654" spans="1:6" hidden="1" x14ac:dyDescent="0.25">
      <c r="A5654" t="s">
        <v>5</v>
      </c>
      <c r="B5654" t="s">
        <v>7</v>
      </c>
      <c r="C5654">
        <v>200</v>
      </c>
      <c r="D5654">
        <v>851825437323000</v>
      </c>
      <c r="E5654">
        <v>851825439328100</v>
      </c>
      <c r="F5654">
        <f t="shared" si="88"/>
        <v>2.0051000000000001</v>
      </c>
    </row>
    <row r="5655" spans="1:6" hidden="1" x14ac:dyDescent="0.25">
      <c r="A5655" t="s">
        <v>5</v>
      </c>
      <c r="B5655" t="s">
        <v>9</v>
      </c>
      <c r="C5655">
        <v>200</v>
      </c>
      <c r="D5655">
        <v>851825468430400</v>
      </c>
      <c r="E5655">
        <v>851825470419600</v>
      </c>
      <c r="F5655">
        <f t="shared" si="88"/>
        <v>1.9892000000000001</v>
      </c>
    </row>
    <row r="5656" spans="1:6" hidden="1" x14ac:dyDescent="0.25">
      <c r="A5656" t="s">
        <v>5</v>
      </c>
      <c r="B5656" t="s">
        <v>8</v>
      </c>
      <c r="C5656">
        <v>200</v>
      </c>
      <c r="D5656">
        <v>851825499080800</v>
      </c>
      <c r="E5656">
        <v>851825500697100</v>
      </c>
      <c r="F5656">
        <f t="shared" si="88"/>
        <v>1.6163000000000001</v>
      </c>
    </row>
    <row r="5657" spans="1:6" hidden="1" x14ac:dyDescent="0.25">
      <c r="A5657" t="s">
        <v>5</v>
      </c>
      <c r="B5657" t="s">
        <v>10</v>
      </c>
      <c r="C5657">
        <v>200</v>
      </c>
      <c r="D5657">
        <v>851825515638300</v>
      </c>
      <c r="E5657">
        <v>851825517290700</v>
      </c>
      <c r="F5657">
        <f t="shared" si="88"/>
        <v>1.6524000000000001</v>
      </c>
    </row>
    <row r="5658" spans="1:6" hidden="1" x14ac:dyDescent="0.25">
      <c r="A5658" t="s">
        <v>5</v>
      </c>
      <c r="B5658" t="s">
        <v>12</v>
      </c>
      <c r="C5658">
        <v>200</v>
      </c>
      <c r="D5658">
        <v>851825531227500</v>
      </c>
      <c r="E5658">
        <v>851825532767700</v>
      </c>
      <c r="F5658">
        <f t="shared" si="88"/>
        <v>1.5402</v>
      </c>
    </row>
    <row r="5659" spans="1:6" hidden="1" x14ac:dyDescent="0.25">
      <c r="A5659" t="s">
        <v>5</v>
      </c>
      <c r="B5659" t="s">
        <v>11</v>
      </c>
      <c r="C5659">
        <v>200</v>
      </c>
      <c r="D5659">
        <v>851825547683100</v>
      </c>
      <c r="E5659">
        <v>851825549345200</v>
      </c>
      <c r="F5659">
        <f t="shared" si="88"/>
        <v>1.6620999999999999</v>
      </c>
    </row>
    <row r="5660" spans="1:6" hidden="1" x14ac:dyDescent="0.25">
      <c r="A5660" t="s">
        <v>5</v>
      </c>
      <c r="B5660" t="s">
        <v>13</v>
      </c>
      <c r="C5660">
        <v>200</v>
      </c>
      <c r="D5660">
        <v>851825577988500</v>
      </c>
      <c r="E5660">
        <v>851825579649100</v>
      </c>
      <c r="F5660">
        <f t="shared" si="88"/>
        <v>1.6606000000000001</v>
      </c>
    </row>
    <row r="5661" spans="1:6" hidden="1" x14ac:dyDescent="0.25">
      <c r="A5661" t="s">
        <v>5</v>
      </c>
      <c r="B5661" t="s">
        <v>14</v>
      </c>
      <c r="C5661">
        <v>200</v>
      </c>
      <c r="D5661">
        <v>851825594156000</v>
      </c>
      <c r="E5661">
        <v>851825596377200</v>
      </c>
      <c r="F5661">
        <f t="shared" si="88"/>
        <v>2.2212000000000001</v>
      </c>
    </row>
    <row r="5662" spans="1:6" hidden="1" x14ac:dyDescent="0.25">
      <c r="A5662" t="s">
        <v>5</v>
      </c>
      <c r="B5662" t="s">
        <v>18</v>
      </c>
      <c r="C5662">
        <v>200</v>
      </c>
      <c r="D5662">
        <v>851825626190500</v>
      </c>
      <c r="E5662">
        <v>851825628208000</v>
      </c>
      <c r="F5662">
        <f t="shared" si="88"/>
        <v>2.0175000000000001</v>
      </c>
    </row>
    <row r="5663" spans="1:6" hidden="1" x14ac:dyDescent="0.25">
      <c r="A5663" t="s">
        <v>5</v>
      </c>
      <c r="B5663" t="s">
        <v>15</v>
      </c>
      <c r="C5663">
        <v>200</v>
      </c>
      <c r="D5663">
        <v>851825658127800</v>
      </c>
      <c r="E5663">
        <v>851825659937700</v>
      </c>
      <c r="F5663">
        <f t="shared" si="88"/>
        <v>1.8099000000000001</v>
      </c>
    </row>
    <row r="5664" spans="1:6" hidden="1" x14ac:dyDescent="0.25">
      <c r="A5664" t="s">
        <v>5</v>
      </c>
      <c r="B5664" t="s">
        <v>16</v>
      </c>
      <c r="C5664">
        <v>200</v>
      </c>
      <c r="D5664">
        <v>851825689119500</v>
      </c>
      <c r="E5664">
        <v>851825690973600</v>
      </c>
      <c r="F5664">
        <f t="shared" si="88"/>
        <v>1.8541000000000001</v>
      </c>
    </row>
    <row r="5665" spans="1:6" hidden="1" x14ac:dyDescent="0.25">
      <c r="A5665" t="s">
        <v>5</v>
      </c>
      <c r="B5665" t="s">
        <v>17</v>
      </c>
      <c r="C5665">
        <v>200</v>
      </c>
      <c r="D5665">
        <v>851825720828100</v>
      </c>
      <c r="E5665">
        <v>851825723608000</v>
      </c>
      <c r="F5665">
        <f t="shared" si="88"/>
        <v>2.7799</v>
      </c>
    </row>
    <row r="5666" spans="1:6" hidden="1" x14ac:dyDescent="0.25">
      <c r="A5666" t="s">
        <v>5</v>
      </c>
      <c r="B5666" t="s">
        <v>19</v>
      </c>
      <c r="C5666">
        <v>200</v>
      </c>
      <c r="D5666">
        <v>851825750151200</v>
      </c>
      <c r="E5666">
        <v>851825752098400</v>
      </c>
      <c r="F5666">
        <f t="shared" si="88"/>
        <v>1.9472</v>
      </c>
    </row>
    <row r="5667" spans="1:6" hidden="1" x14ac:dyDescent="0.25">
      <c r="A5667" t="s">
        <v>5</v>
      </c>
      <c r="B5667" t="s">
        <v>20</v>
      </c>
      <c r="C5667">
        <v>200</v>
      </c>
      <c r="D5667">
        <v>851825779912100</v>
      </c>
      <c r="E5667">
        <v>851825781797500</v>
      </c>
      <c r="F5667">
        <f t="shared" si="88"/>
        <v>1.8854</v>
      </c>
    </row>
    <row r="5668" spans="1:6" x14ac:dyDescent="0.25">
      <c r="A5668" t="s">
        <v>5</v>
      </c>
      <c r="B5668" t="s">
        <v>26</v>
      </c>
      <c r="C5668">
        <v>302</v>
      </c>
      <c r="D5668">
        <v>851836894339300</v>
      </c>
      <c r="E5668">
        <v>851836900819700</v>
      </c>
      <c r="F5668">
        <f t="shared" si="88"/>
        <v>6.4804000000000004</v>
      </c>
    </row>
    <row r="5669" spans="1:6" x14ac:dyDescent="0.25">
      <c r="A5669" t="s">
        <v>5</v>
      </c>
      <c r="B5669" t="s">
        <v>27</v>
      </c>
      <c r="C5669">
        <v>200</v>
      </c>
      <c r="D5669">
        <v>851836914998900</v>
      </c>
      <c r="E5669">
        <v>851836919534100</v>
      </c>
      <c r="F5669">
        <f t="shared" si="88"/>
        <v>4.5351999999999997</v>
      </c>
    </row>
    <row r="5670" spans="1:6" hidden="1" x14ac:dyDescent="0.25">
      <c r="A5670" t="s">
        <v>5</v>
      </c>
      <c r="B5670" t="s">
        <v>7</v>
      </c>
      <c r="C5670">
        <v>200</v>
      </c>
      <c r="D5670">
        <v>851837234640800</v>
      </c>
      <c r="E5670">
        <v>851837236865200</v>
      </c>
      <c r="F5670">
        <f t="shared" si="88"/>
        <v>2.2244000000000002</v>
      </c>
    </row>
    <row r="5671" spans="1:6" hidden="1" x14ac:dyDescent="0.25">
      <c r="A5671" t="s">
        <v>5</v>
      </c>
      <c r="B5671" t="s">
        <v>9</v>
      </c>
      <c r="C5671">
        <v>200</v>
      </c>
      <c r="D5671">
        <v>851837266039500</v>
      </c>
      <c r="E5671">
        <v>851837268099800</v>
      </c>
      <c r="F5671">
        <f t="shared" si="88"/>
        <v>2.0602999999999998</v>
      </c>
    </row>
    <row r="5672" spans="1:6" hidden="1" x14ac:dyDescent="0.25">
      <c r="A5672" t="s">
        <v>5</v>
      </c>
      <c r="B5672" t="s">
        <v>8</v>
      </c>
      <c r="C5672">
        <v>200</v>
      </c>
      <c r="D5672">
        <v>851837296659200</v>
      </c>
      <c r="E5672">
        <v>851837298445500</v>
      </c>
      <c r="F5672">
        <f t="shared" si="88"/>
        <v>1.7863</v>
      </c>
    </row>
    <row r="5673" spans="1:6" hidden="1" x14ac:dyDescent="0.25">
      <c r="A5673" t="s">
        <v>5</v>
      </c>
      <c r="B5673" t="s">
        <v>10</v>
      </c>
      <c r="C5673">
        <v>200</v>
      </c>
      <c r="D5673">
        <v>851837312852200</v>
      </c>
      <c r="E5673">
        <v>851837314552600</v>
      </c>
      <c r="F5673">
        <f t="shared" si="88"/>
        <v>1.7003999999999999</v>
      </c>
    </row>
    <row r="5674" spans="1:6" hidden="1" x14ac:dyDescent="0.25">
      <c r="A5674" t="s">
        <v>5</v>
      </c>
      <c r="B5674" t="s">
        <v>12</v>
      </c>
      <c r="C5674">
        <v>200</v>
      </c>
      <c r="D5674">
        <v>851837342507900</v>
      </c>
      <c r="E5674">
        <v>851837344251300</v>
      </c>
      <c r="F5674">
        <f t="shared" si="88"/>
        <v>1.7434000000000001</v>
      </c>
    </row>
    <row r="5675" spans="1:6" hidden="1" x14ac:dyDescent="0.25">
      <c r="A5675" t="s">
        <v>5</v>
      </c>
      <c r="B5675" t="s">
        <v>11</v>
      </c>
      <c r="C5675">
        <v>200</v>
      </c>
      <c r="D5675">
        <v>851837358789500</v>
      </c>
      <c r="E5675">
        <v>851837360540100</v>
      </c>
      <c r="F5675">
        <f t="shared" si="88"/>
        <v>1.7505999999999999</v>
      </c>
    </row>
    <row r="5676" spans="1:6" hidden="1" x14ac:dyDescent="0.25">
      <c r="A5676" t="s">
        <v>5</v>
      </c>
      <c r="B5676" t="s">
        <v>13</v>
      </c>
      <c r="C5676">
        <v>200</v>
      </c>
      <c r="D5676">
        <v>851837374944500</v>
      </c>
      <c r="E5676">
        <v>851837376843700</v>
      </c>
      <c r="F5676">
        <f t="shared" si="88"/>
        <v>1.8992</v>
      </c>
    </row>
    <row r="5677" spans="1:6" hidden="1" x14ac:dyDescent="0.25">
      <c r="A5677" t="s">
        <v>5</v>
      </c>
      <c r="B5677" t="s">
        <v>14</v>
      </c>
      <c r="C5677">
        <v>200</v>
      </c>
      <c r="D5677">
        <v>851837405470200</v>
      </c>
      <c r="E5677">
        <v>851837407563500</v>
      </c>
      <c r="F5677">
        <f t="shared" si="88"/>
        <v>2.0933000000000002</v>
      </c>
    </row>
    <row r="5678" spans="1:6" hidden="1" x14ac:dyDescent="0.25">
      <c r="A5678" t="s">
        <v>5</v>
      </c>
      <c r="B5678" t="s">
        <v>18</v>
      </c>
      <c r="C5678">
        <v>200</v>
      </c>
      <c r="D5678">
        <v>851837436381400</v>
      </c>
      <c r="E5678">
        <v>851837438394600</v>
      </c>
      <c r="F5678">
        <f t="shared" si="88"/>
        <v>2.0131999999999999</v>
      </c>
    </row>
    <row r="5679" spans="1:6" hidden="1" x14ac:dyDescent="0.25">
      <c r="A5679" t="s">
        <v>5</v>
      </c>
      <c r="B5679" t="s">
        <v>15</v>
      </c>
      <c r="C5679">
        <v>200</v>
      </c>
      <c r="D5679">
        <v>851837467468600</v>
      </c>
      <c r="E5679">
        <v>851837469371900</v>
      </c>
      <c r="F5679">
        <f t="shared" si="88"/>
        <v>1.9033</v>
      </c>
    </row>
    <row r="5680" spans="1:6" hidden="1" x14ac:dyDescent="0.25">
      <c r="A5680" t="s">
        <v>5</v>
      </c>
      <c r="B5680" t="s">
        <v>16</v>
      </c>
      <c r="C5680">
        <v>200</v>
      </c>
      <c r="D5680">
        <v>851837498431900</v>
      </c>
      <c r="E5680">
        <v>851837500201200</v>
      </c>
      <c r="F5680">
        <f t="shared" si="88"/>
        <v>1.7693000000000001</v>
      </c>
    </row>
    <row r="5681" spans="1:6" hidden="1" x14ac:dyDescent="0.25">
      <c r="A5681" t="s">
        <v>5</v>
      </c>
      <c r="B5681" t="s">
        <v>17</v>
      </c>
      <c r="C5681">
        <v>200</v>
      </c>
      <c r="D5681">
        <v>851837514594800</v>
      </c>
      <c r="E5681">
        <v>851837517080600</v>
      </c>
      <c r="F5681">
        <f t="shared" si="88"/>
        <v>2.4857999999999998</v>
      </c>
    </row>
    <row r="5682" spans="1:6" hidden="1" x14ac:dyDescent="0.25">
      <c r="A5682" t="s">
        <v>5</v>
      </c>
      <c r="B5682" t="s">
        <v>19</v>
      </c>
      <c r="C5682">
        <v>200</v>
      </c>
      <c r="D5682">
        <v>851837546363800</v>
      </c>
      <c r="E5682">
        <v>851837548158000</v>
      </c>
      <c r="F5682">
        <f t="shared" si="88"/>
        <v>1.7942</v>
      </c>
    </row>
    <row r="5683" spans="1:6" hidden="1" x14ac:dyDescent="0.25">
      <c r="A5683" t="s">
        <v>5</v>
      </c>
      <c r="B5683" t="s">
        <v>20</v>
      </c>
      <c r="C5683">
        <v>200</v>
      </c>
      <c r="D5683">
        <v>851837577128800</v>
      </c>
      <c r="E5683">
        <v>851837578927700</v>
      </c>
      <c r="F5683">
        <f t="shared" si="88"/>
        <v>1.7988999999999999</v>
      </c>
    </row>
    <row r="5684" spans="1:6" hidden="1" x14ac:dyDescent="0.25">
      <c r="A5684" t="s">
        <v>5</v>
      </c>
      <c r="B5684" t="s">
        <v>21</v>
      </c>
      <c r="C5684">
        <v>200</v>
      </c>
      <c r="D5684">
        <v>851837593386200</v>
      </c>
      <c r="E5684">
        <v>851837595197900</v>
      </c>
      <c r="F5684">
        <f t="shared" si="88"/>
        <v>1.8117000000000001</v>
      </c>
    </row>
    <row r="5685" spans="1:6" hidden="1" x14ac:dyDescent="0.25">
      <c r="A5685" t="s">
        <v>5</v>
      </c>
      <c r="B5685" t="s">
        <v>22</v>
      </c>
      <c r="C5685">
        <v>200</v>
      </c>
      <c r="D5685">
        <v>851837624796900</v>
      </c>
      <c r="E5685">
        <v>851837626453800</v>
      </c>
      <c r="F5685">
        <f t="shared" si="88"/>
        <v>1.6569</v>
      </c>
    </row>
    <row r="5686" spans="1:6" hidden="1" x14ac:dyDescent="0.25">
      <c r="A5686" t="s">
        <v>5</v>
      </c>
      <c r="B5686" t="s">
        <v>23</v>
      </c>
      <c r="C5686">
        <v>200</v>
      </c>
      <c r="D5686">
        <v>851837655760300</v>
      </c>
      <c r="E5686">
        <v>851837657821500</v>
      </c>
      <c r="F5686">
        <f t="shared" si="88"/>
        <v>2.0611999999999999</v>
      </c>
    </row>
    <row r="5687" spans="1:6" x14ac:dyDescent="0.25">
      <c r="A5687" t="s">
        <v>5</v>
      </c>
      <c r="B5687" t="s">
        <v>24</v>
      </c>
      <c r="C5687">
        <v>200</v>
      </c>
      <c r="D5687">
        <v>851837685886500</v>
      </c>
      <c r="E5687">
        <v>851837689612100</v>
      </c>
      <c r="F5687">
        <f t="shared" si="88"/>
        <v>3.7256</v>
      </c>
    </row>
    <row r="5688" spans="1:6" hidden="1" x14ac:dyDescent="0.25">
      <c r="A5688" t="s">
        <v>5</v>
      </c>
      <c r="B5688" t="s">
        <v>7</v>
      </c>
      <c r="C5688">
        <v>200</v>
      </c>
      <c r="D5688">
        <v>851838051346600</v>
      </c>
      <c r="E5688">
        <v>851838053285900</v>
      </c>
      <c r="F5688">
        <f t="shared" si="88"/>
        <v>1.9393</v>
      </c>
    </row>
    <row r="5689" spans="1:6" hidden="1" x14ac:dyDescent="0.25">
      <c r="A5689" t="s">
        <v>5</v>
      </c>
      <c r="B5689" t="s">
        <v>9</v>
      </c>
      <c r="C5689">
        <v>200</v>
      </c>
      <c r="D5689">
        <v>851838068638800</v>
      </c>
      <c r="E5689">
        <v>851838070659800</v>
      </c>
      <c r="F5689">
        <f t="shared" si="88"/>
        <v>2.0209999999999999</v>
      </c>
    </row>
    <row r="5690" spans="1:6" hidden="1" x14ac:dyDescent="0.25">
      <c r="A5690" t="s">
        <v>5</v>
      </c>
      <c r="B5690" t="s">
        <v>8</v>
      </c>
      <c r="C5690">
        <v>200</v>
      </c>
      <c r="D5690">
        <v>851838099722100</v>
      </c>
      <c r="E5690">
        <v>851838101426200</v>
      </c>
      <c r="F5690">
        <f t="shared" si="88"/>
        <v>1.7040999999999999</v>
      </c>
    </row>
    <row r="5691" spans="1:6" hidden="1" x14ac:dyDescent="0.25">
      <c r="A5691" t="s">
        <v>5</v>
      </c>
      <c r="B5691" t="s">
        <v>10</v>
      </c>
      <c r="C5691">
        <v>200</v>
      </c>
      <c r="D5691">
        <v>851838115817900</v>
      </c>
      <c r="E5691">
        <v>851838117672800</v>
      </c>
      <c r="F5691">
        <f t="shared" si="88"/>
        <v>1.8549</v>
      </c>
    </row>
    <row r="5692" spans="1:6" hidden="1" x14ac:dyDescent="0.25">
      <c r="A5692" t="s">
        <v>5</v>
      </c>
      <c r="B5692" t="s">
        <v>12</v>
      </c>
      <c r="C5692">
        <v>200</v>
      </c>
      <c r="D5692">
        <v>851838146569500</v>
      </c>
      <c r="E5692">
        <v>851838148376200</v>
      </c>
      <c r="F5692">
        <f t="shared" si="88"/>
        <v>1.8067</v>
      </c>
    </row>
    <row r="5693" spans="1:6" hidden="1" x14ac:dyDescent="0.25">
      <c r="A5693" t="s">
        <v>5</v>
      </c>
      <c r="B5693" t="s">
        <v>11</v>
      </c>
      <c r="C5693">
        <v>200</v>
      </c>
      <c r="D5693">
        <v>851838176310500</v>
      </c>
      <c r="E5693">
        <v>851838178005800</v>
      </c>
      <c r="F5693">
        <f t="shared" si="88"/>
        <v>1.6953</v>
      </c>
    </row>
    <row r="5694" spans="1:6" hidden="1" x14ac:dyDescent="0.25">
      <c r="A5694" t="s">
        <v>5</v>
      </c>
      <c r="B5694" t="s">
        <v>13</v>
      </c>
      <c r="C5694">
        <v>200</v>
      </c>
      <c r="D5694">
        <v>851838192687300</v>
      </c>
      <c r="E5694">
        <v>851838194431600</v>
      </c>
      <c r="F5694">
        <f t="shared" si="88"/>
        <v>1.7443</v>
      </c>
    </row>
    <row r="5695" spans="1:6" hidden="1" x14ac:dyDescent="0.25">
      <c r="A5695" t="s">
        <v>5</v>
      </c>
      <c r="B5695" t="s">
        <v>14</v>
      </c>
      <c r="C5695">
        <v>200</v>
      </c>
      <c r="D5695">
        <v>851838223364300</v>
      </c>
      <c r="E5695">
        <v>851838225201700</v>
      </c>
      <c r="F5695">
        <f t="shared" si="88"/>
        <v>1.8373999999999999</v>
      </c>
    </row>
    <row r="5696" spans="1:6" hidden="1" x14ac:dyDescent="0.25">
      <c r="A5696" t="s">
        <v>5</v>
      </c>
      <c r="B5696" t="s">
        <v>18</v>
      </c>
      <c r="C5696">
        <v>200</v>
      </c>
      <c r="D5696">
        <v>851838254237000</v>
      </c>
      <c r="E5696">
        <v>851838256346500</v>
      </c>
      <c r="F5696">
        <f t="shared" si="88"/>
        <v>2.1095000000000002</v>
      </c>
    </row>
    <row r="5697" spans="1:6" hidden="1" x14ac:dyDescent="0.25">
      <c r="A5697" t="s">
        <v>5</v>
      </c>
      <c r="B5697" t="s">
        <v>15</v>
      </c>
      <c r="C5697">
        <v>200</v>
      </c>
      <c r="D5697">
        <v>851838285251300</v>
      </c>
      <c r="E5697">
        <v>851838287052100</v>
      </c>
      <c r="F5697">
        <f t="shared" si="88"/>
        <v>1.8008</v>
      </c>
    </row>
    <row r="5698" spans="1:6" hidden="1" x14ac:dyDescent="0.25">
      <c r="A5698" t="s">
        <v>5</v>
      </c>
      <c r="B5698" t="s">
        <v>16</v>
      </c>
      <c r="C5698">
        <v>200</v>
      </c>
      <c r="D5698">
        <v>851838316190100</v>
      </c>
      <c r="E5698">
        <v>851838317936200</v>
      </c>
      <c r="F5698">
        <f t="shared" ref="F5698:F5761" si="89">(E5698-D5698)/1000000</f>
        <v>1.7461</v>
      </c>
    </row>
    <row r="5699" spans="1:6" hidden="1" x14ac:dyDescent="0.25">
      <c r="A5699" t="s">
        <v>5</v>
      </c>
      <c r="B5699" t="s">
        <v>17</v>
      </c>
      <c r="C5699">
        <v>200</v>
      </c>
      <c r="D5699">
        <v>851838332611600</v>
      </c>
      <c r="E5699">
        <v>851838334381400</v>
      </c>
      <c r="F5699">
        <f t="shared" si="89"/>
        <v>1.7698</v>
      </c>
    </row>
    <row r="5700" spans="1:6" hidden="1" x14ac:dyDescent="0.25">
      <c r="A5700" t="s">
        <v>5</v>
      </c>
      <c r="B5700" t="s">
        <v>19</v>
      </c>
      <c r="C5700">
        <v>200</v>
      </c>
      <c r="D5700">
        <v>851838363129400</v>
      </c>
      <c r="E5700">
        <v>851838364927400</v>
      </c>
      <c r="F5700">
        <f t="shared" si="89"/>
        <v>1.798</v>
      </c>
    </row>
    <row r="5701" spans="1:6" hidden="1" x14ac:dyDescent="0.25">
      <c r="A5701" t="s">
        <v>5</v>
      </c>
      <c r="B5701" t="s">
        <v>20</v>
      </c>
      <c r="C5701">
        <v>200</v>
      </c>
      <c r="D5701">
        <v>851838394594400</v>
      </c>
      <c r="E5701">
        <v>851838396445100</v>
      </c>
      <c r="F5701">
        <f t="shared" si="89"/>
        <v>1.8507</v>
      </c>
    </row>
    <row r="5702" spans="1:6" x14ac:dyDescent="0.25">
      <c r="A5702" t="s">
        <v>25</v>
      </c>
      <c r="B5702" t="s">
        <v>24</v>
      </c>
      <c r="C5702">
        <v>302</v>
      </c>
      <c r="D5702">
        <v>851838424632900</v>
      </c>
      <c r="E5702">
        <v>851838435483100</v>
      </c>
      <c r="F5702">
        <f t="shared" si="89"/>
        <v>10.850199999999999</v>
      </c>
    </row>
    <row r="5703" spans="1:6" x14ac:dyDescent="0.25">
      <c r="A5703" t="s">
        <v>5</v>
      </c>
      <c r="B5703" t="s">
        <v>26</v>
      </c>
      <c r="C5703">
        <v>302</v>
      </c>
      <c r="D5703">
        <v>851838456106800</v>
      </c>
      <c r="E5703">
        <v>851838461080300</v>
      </c>
      <c r="F5703">
        <f t="shared" si="89"/>
        <v>4.9734999999999996</v>
      </c>
    </row>
    <row r="5704" spans="1:6" x14ac:dyDescent="0.25">
      <c r="A5704" t="s">
        <v>5</v>
      </c>
      <c r="B5704" t="s">
        <v>27</v>
      </c>
      <c r="C5704">
        <v>200</v>
      </c>
      <c r="D5704">
        <v>851838486858000</v>
      </c>
      <c r="E5704">
        <v>851838492577700</v>
      </c>
      <c r="F5704">
        <f t="shared" si="89"/>
        <v>5.7196999999999996</v>
      </c>
    </row>
    <row r="5705" spans="1:6" hidden="1" x14ac:dyDescent="0.25">
      <c r="A5705" t="s">
        <v>5</v>
      </c>
      <c r="B5705" t="s">
        <v>7</v>
      </c>
      <c r="C5705">
        <v>200</v>
      </c>
      <c r="D5705">
        <v>851838972166500</v>
      </c>
      <c r="E5705">
        <v>851838974106200</v>
      </c>
      <c r="F5705">
        <f t="shared" si="89"/>
        <v>1.9397</v>
      </c>
    </row>
    <row r="5706" spans="1:6" hidden="1" x14ac:dyDescent="0.25">
      <c r="A5706" t="s">
        <v>5</v>
      </c>
      <c r="B5706" t="s">
        <v>9</v>
      </c>
      <c r="C5706">
        <v>200</v>
      </c>
      <c r="D5706">
        <v>851839003615000</v>
      </c>
      <c r="E5706">
        <v>851839005576100</v>
      </c>
      <c r="F5706">
        <f t="shared" si="89"/>
        <v>1.9611000000000001</v>
      </c>
    </row>
    <row r="5707" spans="1:6" hidden="1" x14ac:dyDescent="0.25">
      <c r="A5707" t="s">
        <v>5</v>
      </c>
      <c r="B5707" t="s">
        <v>8</v>
      </c>
      <c r="C5707">
        <v>200</v>
      </c>
      <c r="D5707">
        <v>851839034410500</v>
      </c>
      <c r="E5707">
        <v>851839036547900</v>
      </c>
      <c r="F5707">
        <f t="shared" si="89"/>
        <v>2.1374</v>
      </c>
    </row>
    <row r="5708" spans="1:6" hidden="1" x14ac:dyDescent="0.25">
      <c r="A5708" t="s">
        <v>5</v>
      </c>
      <c r="B5708" t="s">
        <v>10</v>
      </c>
      <c r="C5708">
        <v>200</v>
      </c>
      <c r="D5708">
        <v>851839065349700</v>
      </c>
      <c r="E5708">
        <v>851839067329400</v>
      </c>
      <c r="F5708">
        <f t="shared" si="89"/>
        <v>1.9797</v>
      </c>
    </row>
    <row r="5709" spans="1:6" hidden="1" x14ac:dyDescent="0.25">
      <c r="A5709" t="s">
        <v>5</v>
      </c>
      <c r="B5709" t="s">
        <v>12</v>
      </c>
      <c r="C5709">
        <v>200</v>
      </c>
      <c r="D5709">
        <v>851839096122900</v>
      </c>
      <c r="E5709">
        <v>851839097761100</v>
      </c>
      <c r="F5709">
        <f t="shared" si="89"/>
        <v>1.6382000000000001</v>
      </c>
    </row>
    <row r="5710" spans="1:6" hidden="1" x14ac:dyDescent="0.25">
      <c r="A5710" t="s">
        <v>5</v>
      </c>
      <c r="B5710" t="s">
        <v>11</v>
      </c>
      <c r="C5710">
        <v>200</v>
      </c>
      <c r="D5710">
        <v>851839112970800</v>
      </c>
      <c r="E5710">
        <v>851839115457300</v>
      </c>
      <c r="F5710">
        <f t="shared" si="89"/>
        <v>2.4864999999999999</v>
      </c>
    </row>
    <row r="5711" spans="1:6" hidden="1" x14ac:dyDescent="0.25">
      <c r="A5711" t="s">
        <v>5</v>
      </c>
      <c r="B5711" t="s">
        <v>13</v>
      </c>
      <c r="C5711">
        <v>200</v>
      </c>
      <c r="D5711">
        <v>851839143039100</v>
      </c>
      <c r="E5711">
        <v>851839145003300</v>
      </c>
      <c r="F5711">
        <f t="shared" si="89"/>
        <v>1.9641999999999999</v>
      </c>
    </row>
    <row r="5712" spans="1:6" hidden="1" x14ac:dyDescent="0.25">
      <c r="A5712" t="s">
        <v>5</v>
      </c>
      <c r="B5712" t="s">
        <v>14</v>
      </c>
      <c r="C5712">
        <v>200</v>
      </c>
      <c r="D5712">
        <v>851839173373200</v>
      </c>
      <c r="E5712">
        <v>851839175160900</v>
      </c>
      <c r="F5712">
        <f t="shared" si="89"/>
        <v>1.7877000000000001</v>
      </c>
    </row>
    <row r="5713" spans="1:6" hidden="1" x14ac:dyDescent="0.25">
      <c r="A5713" t="s">
        <v>5</v>
      </c>
      <c r="B5713" t="s">
        <v>18</v>
      </c>
      <c r="C5713">
        <v>200</v>
      </c>
      <c r="D5713">
        <v>851839203783800</v>
      </c>
      <c r="E5713">
        <v>851839205556800</v>
      </c>
      <c r="F5713">
        <f t="shared" si="89"/>
        <v>1.7729999999999999</v>
      </c>
    </row>
    <row r="5714" spans="1:6" hidden="1" x14ac:dyDescent="0.25">
      <c r="A5714" t="s">
        <v>5</v>
      </c>
      <c r="B5714" t="s">
        <v>15</v>
      </c>
      <c r="C5714">
        <v>200</v>
      </c>
      <c r="D5714">
        <v>851839234796600</v>
      </c>
      <c r="E5714">
        <v>851839236558600</v>
      </c>
      <c r="F5714">
        <f t="shared" si="89"/>
        <v>1.762</v>
      </c>
    </row>
    <row r="5715" spans="1:6" hidden="1" x14ac:dyDescent="0.25">
      <c r="A5715" t="s">
        <v>5</v>
      </c>
      <c r="B5715" t="s">
        <v>16</v>
      </c>
      <c r="C5715">
        <v>200</v>
      </c>
      <c r="D5715">
        <v>851839265345200</v>
      </c>
      <c r="E5715">
        <v>851839266953400</v>
      </c>
      <c r="F5715">
        <f t="shared" si="89"/>
        <v>1.6082000000000001</v>
      </c>
    </row>
    <row r="5716" spans="1:6" hidden="1" x14ac:dyDescent="0.25">
      <c r="A5716" t="s">
        <v>5</v>
      </c>
      <c r="B5716" t="s">
        <v>17</v>
      </c>
      <c r="C5716">
        <v>200</v>
      </c>
      <c r="D5716">
        <v>851839281528500</v>
      </c>
      <c r="E5716">
        <v>851839283106000</v>
      </c>
      <c r="F5716">
        <f t="shared" si="89"/>
        <v>1.5774999999999999</v>
      </c>
    </row>
    <row r="5717" spans="1:6" hidden="1" x14ac:dyDescent="0.25">
      <c r="A5717" t="s">
        <v>5</v>
      </c>
      <c r="B5717" t="s">
        <v>19</v>
      </c>
      <c r="C5717">
        <v>200</v>
      </c>
      <c r="D5717">
        <v>851839311464200</v>
      </c>
      <c r="E5717">
        <v>851839313043500</v>
      </c>
      <c r="F5717">
        <f t="shared" si="89"/>
        <v>1.5792999999999999</v>
      </c>
    </row>
    <row r="5718" spans="1:6" hidden="1" x14ac:dyDescent="0.25">
      <c r="A5718" t="s">
        <v>5</v>
      </c>
      <c r="B5718" t="s">
        <v>20</v>
      </c>
      <c r="C5718">
        <v>200</v>
      </c>
      <c r="D5718">
        <v>851839341462100</v>
      </c>
      <c r="E5718">
        <v>851839343151700</v>
      </c>
      <c r="F5718">
        <f t="shared" si="89"/>
        <v>1.6896</v>
      </c>
    </row>
    <row r="5719" spans="1:6" x14ac:dyDescent="0.25">
      <c r="A5719" t="s">
        <v>5</v>
      </c>
      <c r="B5719" t="s">
        <v>29</v>
      </c>
      <c r="C5719">
        <v>200</v>
      </c>
      <c r="D5719">
        <v>851839371245700</v>
      </c>
      <c r="E5719">
        <v>851839396813200</v>
      </c>
      <c r="F5719">
        <f t="shared" si="89"/>
        <v>25.567499999999999</v>
      </c>
    </row>
    <row r="5720" spans="1:6" hidden="1" x14ac:dyDescent="0.25">
      <c r="A5720" t="s">
        <v>5</v>
      </c>
      <c r="B5720" t="s">
        <v>7</v>
      </c>
      <c r="C5720">
        <v>200</v>
      </c>
      <c r="D5720">
        <v>851840161494500</v>
      </c>
      <c r="E5720">
        <v>851840163839100</v>
      </c>
      <c r="F5720">
        <f t="shared" si="89"/>
        <v>2.3445999999999998</v>
      </c>
    </row>
    <row r="5721" spans="1:6" hidden="1" x14ac:dyDescent="0.25">
      <c r="A5721" t="s">
        <v>5</v>
      </c>
      <c r="B5721" t="s">
        <v>9</v>
      </c>
      <c r="C5721">
        <v>200</v>
      </c>
      <c r="D5721">
        <v>851840190484000</v>
      </c>
      <c r="E5721">
        <v>851840192567600</v>
      </c>
      <c r="F5721">
        <f t="shared" si="89"/>
        <v>2.0836000000000001</v>
      </c>
    </row>
    <row r="5722" spans="1:6" hidden="1" x14ac:dyDescent="0.25">
      <c r="A5722" t="s">
        <v>5</v>
      </c>
      <c r="B5722" t="s">
        <v>8</v>
      </c>
      <c r="C5722">
        <v>200</v>
      </c>
      <c r="D5722">
        <v>851840221075600</v>
      </c>
      <c r="E5722">
        <v>851840223065900</v>
      </c>
      <c r="F5722">
        <f t="shared" si="89"/>
        <v>1.9903</v>
      </c>
    </row>
    <row r="5723" spans="1:6" hidden="1" x14ac:dyDescent="0.25">
      <c r="A5723" t="s">
        <v>5</v>
      </c>
      <c r="B5723" t="s">
        <v>10</v>
      </c>
      <c r="C5723">
        <v>200</v>
      </c>
      <c r="D5723">
        <v>851840251845800</v>
      </c>
      <c r="E5723">
        <v>851840253892800</v>
      </c>
      <c r="F5723">
        <f t="shared" si="89"/>
        <v>2.0470000000000002</v>
      </c>
    </row>
    <row r="5724" spans="1:6" hidden="1" x14ac:dyDescent="0.25">
      <c r="A5724" t="s">
        <v>5</v>
      </c>
      <c r="B5724" t="s">
        <v>12</v>
      </c>
      <c r="C5724">
        <v>200</v>
      </c>
      <c r="D5724">
        <v>851840282551500</v>
      </c>
      <c r="E5724">
        <v>851840284166300</v>
      </c>
      <c r="F5724">
        <f t="shared" si="89"/>
        <v>1.6148</v>
      </c>
    </row>
    <row r="5725" spans="1:6" hidden="1" x14ac:dyDescent="0.25">
      <c r="A5725" t="s">
        <v>5</v>
      </c>
      <c r="B5725" t="s">
        <v>11</v>
      </c>
      <c r="C5725">
        <v>200</v>
      </c>
      <c r="D5725">
        <v>851840298632100</v>
      </c>
      <c r="E5725">
        <v>851840300240500</v>
      </c>
      <c r="F5725">
        <f t="shared" si="89"/>
        <v>1.6084000000000001</v>
      </c>
    </row>
    <row r="5726" spans="1:6" hidden="1" x14ac:dyDescent="0.25">
      <c r="A5726" t="s">
        <v>5</v>
      </c>
      <c r="B5726" t="s">
        <v>13</v>
      </c>
      <c r="C5726">
        <v>200</v>
      </c>
      <c r="D5726">
        <v>851840314574900</v>
      </c>
      <c r="E5726">
        <v>851840316247900</v>
      </c>
      <c r="F5726">
        <f t="shared" si="89"/>
        <v>1.673</v>
      </c>
    </row>
    <row r="5727" spans="1:6" hidden="1" x14ac:dyDescent="0.25">
      <c r="A5727" t="s">
        <v>5</v>
      </c>
      <c r="B5727" t="s">
        <v>14</v>
      </c>
      <c r="C5727">
        <v>200</v>
      </c>
      <c r="D5727">
        <v>851840331350400</v>
      </c>
      <c r="E5727">
        <v>851840334123700</v>
      </c>
      <c r="F5727">
        <f t="shared" si="89"/>
        <v>2.7732999999999999</v>
      </c>
    </row>
    <row r="5728" spans="1:6" hidden="1" x14ac:dyDescent="0.25">
      <c r="A5728" t="s">
        <v>5</v>
      </c>
      <c r="B5728" t="s">
        <v>18</v>
      </c>
      <c r="C5728">
        <v>200</v>
      </c>
      <c r="D5728">
        <v>851840362473600</v>
      </c>
      <c r="E5728">
        <v>851840364467400</v>
      </c>
      <c r="F5728">
        <f t="shared" si="89"/>
        <v>1.9938</v>
      </c>
    </row>
    <row r="5729" spans="1:6" hidden="1" x14ac:dyDescent="0.25">
      <c r="A5729" t="s">
        <v>5</v>
      </c>
      <c r="B5729" t="s">
        <v>15</v>
      </c>
      <c r="C5729">
        <v>200</v>
      </c>
      <c r="D5729">
        <v>851840393238900</v>
      </c>
      <c r="E5729">
        <v>851840394909700</v>
      </c>
      <c r="F5729">
        <f t="shared" si="89"/>
        <v>1.6708000000000001</v>
      </c>
    </row>
    <row r="5730" spans="1:6" hidden="1" x14ac:dyDescent="0.25">
      <c r="A5730" t="s">
        <v>5</v>
      </c>
      <c r="B5730" t="s">
        <v>16</v>
      </c>
      <c r="C5730">
        <v>200</v>
      </c>
      <c r="D5730">
        <v>851840409383100</v>
      </c>
      <c r="E5730">
        <v>851840411010600</v>
      </c>
      <c r="F5730">
        <f t="shared" si="89"/>
        <v>1.6274999999999999</v>
      </c>
    </row>
    <row r="5731" spans="1:6" hidden="1" x14ac:dyDescent="0.25">
      <c r="A5731" t="s">
        <v>5</v>
      </c>
      <c r="B5731" t="s">
        <v>17</v>
      </c>
      <c r="C5731">
        <v>200</v>
      </c>
      <c r="D5731">
        <v>851840425407100</v>
      </c>
      <c r="E5731">
        <v>851840427263600</v>
      </c>
      <c r="F5731">
        <f t="shared" si="89"/>
        <v>1.8565</v>
      </c>
    </row>
    <row r="5732" spans="1:6" hidden="1" x14ac:dyDescent="0.25">
      <c r="A5732" t="s">
        <v>5</v>
      </c>
      <c r="B5732" t="s">
        <v>19</v>
      </c>
      <c r="C5732">
        <v>200</v>
      </c>
      <c r="D5732">
        <v>851840441360300</v>
      </c>
      <c r="E5732">
        <v>851840443051300</v>
      </c>
      <c r="F5732">
        <f t="shared" si="89"/>
        <v>1.6910000000000001</v>
      </c>
    </row>
    <row r="5733" spans="1:6" hidden="1" x14ac:dyDescent="0.25">
      <c r="A5733" t="s">
        <v>5</v>
      </c>
      <c r="B5733" t="s">
        <v>20</v>
      </c>
      <c r="C5733">
        <v>200</v>
      </c>
      <c r="D5733">
        <v>851840457705700</v>
      </c>
      <c r="E5733">
        <v>851840459389100</v>
      </c>
      <c r="F5733">
        <f t="shared" si="89"/>
        <v>1.6834</v>
      </c>
    </row>
    <row r="5734" spans="1:6" hidden="1" x14ac:dyDescent="0.25">
      <c r="A5734" t="s">
        <v>5</v>
      </c>
      <c r="B5734" t="s">
        <v>30</v>
      </c>
      <c r="C5734">
        <v>200</v>
      </c>
      <c r="D5734">
        <v>851840487862300</v>
      </c>
      <c r="E5734">
        <v>851840489423000</v>
      </c>
      <c r="F5734">
        <f t="shared" si="89"/>
        <v>1.5607</v>
      </c>
    </row>
    <row r="5735" spans="1:6" x14ac:dyDescent="0.25">
      <c r="A5735" t="s">
        <v>5</v>
      </c>
      <c r="B5735" t="s">
        <v>28</v>
      </c>
      <c r="C5735">
        <v>302</v>
      </c>
      <c r="D5735">
        <v>851840503471200</v>
      </c>
      <c r="E5735">
        <v>851840510620000</v>
      </c>
      <c r="F5735">
        <f t="shared" si="89"/>
        <v>7.1487999999999996</v>
      </c>
    </row>
    <row r="5736" spans="1:6" x14ac:dyDescent="0.25">
      <c r="A5736" t="s">
        <v>5</v>
      </c>
      <c r="B5736" t="s">
        <v>27</v>
      </c>
      <c r="C5736">
        <v>200</v>
      </c>
      <c r="D5736">
        <v>851840535039300</v>
      </c>
      <c r="E5736">
        <v>851840539835700</v>
      </c>
      <c r="F5736">
        <f t="shared" si="89"/>
        <v>4.7964000000000002</v>
      </c>
    </row>
    <row r="5737" spans="1:6" hidden="1" x14ac:dyDescent="0.25">
      <c r="A5737" t="s">
        <v>5</v>
      </c>
      <c r="B5737" t="s">
        <v>7</v>
      </c>
      <c r="C5737">
        <v>200</v>
      </c>
      <c r="D5737">
        <v>851840820946900</v>
      </c>
      <c r="E5737">
        <v>851840822928600</v>
      </c>
      <c r="F5737">
        <f t="shared" si="89"/>
        <v>1.9817</v>
      </c>
    </row>
    <row r="5738" spans="1:6" hidden="1" x14ac:dyDescent="0.25">
      <c r="A5738" t="s">
        <v>5</v>
      </c>
      <c r="B5738" t="s">
        <v>9</v>
      </c>
      <c r="C5738">
        <v>200</v>
      </c>
      <c r="D5738">
        <v>851840838212800</v>
      </c>
      <c r="E5738">
        <v>851840840255900</v>
      </c>
      <c r="F5738">
        <f t="shared" si="89"/>
        <v>2.0430999999999999</v>
      </c>
    </row>
    <row r="5739" spans="1:6" hidden="1" x14ac:dyDescent="0.25">
      <c r="A5739" t="s">
        <v>5</v>
      </c>
      <c r="B5739" t="s">
        <v>8</v>
      </c>
      <c r="C5739">
        <v>200</v>
      </c>
      <c r="D5739">
        <v>851840868180500</v>
      </c>
      <c r="E5739">
        <v>851840869855300</v>
      </c>
      <c r="F5739">
        <f t="shared" si="89"/>
        <v>1.6748000000000001</v>
      </c>
    </row>
    <row r="5740" spans="1:6" hidden="1" x14ac:dyDescent="0.25">
      <c r="A5740" t="s">
        <v>5</v>
      </c>
      <c r="B5740" t="s">
        <v>10</v>
      </c>
      <c r="C5740">
        <v>200</v>
      </c>
      <c r="D5740">
        <v>851840884198100</v>
      </c>
      <c r="E5740">
        <v>851840885955900</v>
      </c>
      <c r="F5740">
        <f t="shared" si="89"/>
        <v>1.7578</v>
      </c>
    </row>
    <row r="5741" spans="1:6" hidden="1" x14ac:dyDescent="0.25">
      <c r="A5741" t="s">
        <v>5</v>
      </c>
      <c r="B5741" t="s">
        <v>12</v>
      </c>
      <c r="C5741">
        <v>200</v>
      </c>
      <c r="D5741">
        <v>851840900142900</v>
      </c>
      <c r="E5741">
        <v>851840901819800</v>
      </c>
      <c r="F5741">
        <f t="shared" si="89"/>
        <v>1.6769000000000001</v>
      </c>
    </row>
    <row r="5742" spans="1:6" hidden="1" x14ac:dyDescent="0.25">
      <c r="A5742" t="s">
        <v>5</v>
      </c>
      <c r="B5742" t="s">
        <v>11</v>
      </c>
      <c r="C5742">
        <v>200</v>
      </c>
      <c r="D5742">
        <v>851840916419800</v>
      </c>
      <c r="E5742">
        <v>851840918768700</v>
      </c>
      <c r="F5742">
        <f t="shared" si="89"/>
        <v>2.3489</v>
      </c>
    </row>
    <row r="5743" spans="1:6" hidden="1" x14ac:dyDescent="0.25">
      <c r="A5743" t="s">
        <v>5</v>
      </c>
      <c r="B5743" t="s">
        <v>13</v>
      </c>
      <c r="C5743">
        <v>200</v>
      </c>
      <c r="D5743">
        <v>851840946923300</v>
      </c>
      <c r="E5743">
        <v>851840948536800</v>
      </c>
      <c r="F5743">
        <f t="shared" si="89"/>
        <v>1.6134999999999999</v>
      </c>
    </row>
    <row r="5744" spans="1:6" hidden="1" x14ac:dyDescent="0.25">
      <c r="A5744" t="s">
        <v>5</v>
      </c>
      <c r="B5744" t="s">
        <v>14</v>
      </c>
      <c r="C5744">
        <v>200</v>
      </c>
      <c r="D5744">
        <v>851840963483900</v>
      </c>
      <c r="E5744">
        <v>851840966268400</v>
      </c>
      <c r="F5744">
        <f t="shared" si="89"/>
        <v>2.7845</v>
      </c>
    </row>
    <row r="5745" spans="1:6" hidden="1" x14ac:dyDescent="0.25">
      <c r="A5745" t="s">
        <v>5</v>
      </c>
      <c r="B5745" t="s">
        <v>18</v>
      </c>
      <c r="C5745">
        <v>200</v>
      </c>
      <c r="D5745">
        <v>851840994886200</v>
      </c>
      <c r="E5745">
        <v>851840997031800</v>
      </c>
      <c r="F5745">
        <f t="shared" si="89"/>
        <v>2.1456</v>
      </c>
    </row>
    <row r="5746" spans="1:6" hidden="1" x14ac:dyDescent="0.25">
      <c r="A5746" t="s">
        <v>5</v>
      </c>
      <c r="B5746" t="s">
        <v>15</v>
      </c>
      <c r="C5746">
        <v>200</v>
      </c>
      <c r="D5746">
        <v>851841025679500</v>
      </c>
      <c r="E5746">
        <v>851841027444300</v>
      </c>
      <c r="F5746">
        <f t="shared" si="89"/>
        <v>1.7647999999999999</v>
      </c>
    </row>
    <row r="5747" spans="1:6" hidden="1" x14ac:dyDescent="0.25">
      <c r="A5747" t="s">
        <v>5</v>
      </c>
      <c r="B5747" t="s">
        <v>16</v>
      </c>
      <c r="C5747">
        <v>200</v>
      </c>
      <c r="D5747">
        <v>851841042406200</v>
      </c>
      <c r="E5747">
        <v>851841044776000</v>
      </c>
      <c r="F5747">
        <f t="shared" si="89"/>
        <v>2.3698000000000001</v>
      </c>
    </row>
    <row r="5748" spans="1:6" hidden="1" x14ac:dyDescent="0.25">
      <c r="A5748" t="s">
        <v>5</v>
      </c>
      <c r="B5748" t="s">
        <v>17</v>
      </c>
      <c r="C5748">
        <v>200</v>
      </c>
      <c r="D5748">
        <v>851841073387100</v>
      </c>
      <c r="E5748">
        <v>851841074939300</v>
      </c>
      <c r="F5748">
        <f t="shared" si="89"/>
        <v>1.5522</v>
      </c>
    </row>
    <row r="5749" spans="1:6" hidden="1" x14ac:dyDescent="0.25">
      <c r="A5749" t="s">
        <v>5</v>
      </c>
      <c r="B5749" t="s">
        <v>19</v>
      </c>
      <c r="C5749">
        <v>200</v>
      </c>
      <c r="D5749">
        <v>851841089684700</v>
      </c>
      <c r="E5749">
        <v>851841091219200</v>
      </c>
      <c r="F5749">
        <f t="shared" si="89"/>
        <v>1.5345</v>
      </c>
    </row>
    <row r="5750" spans="1:6" hidden="1" x14ac:dyDescent="0.25">
      <c r="A5750" t="s">
        <v>5</v>
      </c>
      <c r="B5750" t="s">
        <v>20</v>
      </c>
      <c r="C5750">
        <v>200</v>
      </c>
      <c r="D5750">
        <v>851841105783400</v>
      </c>
      <c r="E5750">
        <v>851841107339100</v>
      </c>
      <c r="F5750">
        <f t="shared" si="89"/>
        <v>1.5557000000000001</v>
      </c>
    </row>
    <row r="5751" spans="1:6" x14ac:dyDescent="0.25">
      <c r="A5751" t="s">
        <v>5</v>
      </c>
      <c r="B5751" t="s">
        <v>24</v>
      </c>
      <c r="C5751">
        <v>200</v>
      </c>
      <c r="D5751">
        <v>851841121307200</v>
      </c>
      <c r="E5751">
        <v>851841124977900</v>
      </c>
      <c r="F5751">
        <f t="shared" si="89"/>
        <v>3.6707000000000001</v>
      </c>
    </row>
    <row r="5752" spans="1:6" hidden="1" x14ac:dyDescent="0.25">
      <c r="A5752" t="s">
        <v>5</v>
      </c>
      <c r="B5752" t="s">
        <v>7</v>
      </c>
      <c r="C5752">
        <v>200</v>
      </c>
      <c r="D5752">
        <v>851841500572400</v>
      </c>
      <c r="E5752">
        <v>851841502274100</v>
      </c>
      <c r="F5752">
        <f t="shared" si="89"/>
        <v>1.7017</v>
      </c>
    </row>
    <row r="5753" spans="1:6" hidden="1" x14ac:dyDescent="0.25">
      <c r="A5753" t="s">
        <v>5</v>
      </c>
      <c r="B5753" t="s">
        <v>9</v>
      </c>
      <c r="C5753">
        <v>200</v>
      </c>
      <c r="D5753">
        <v>851841516272900</v>
      </c>
      <c r="E5753">
        <v>851841518642500</v>
      </c>
      <c r="F5753">
        <f t="shared" si="89"/>
        <v>2.3696000000000002</v>
      </c>
    </row>
    <row r="5754" spans="1:6" hidden="1" x14ac:dyDescent="0.25">
      <c r="A5754" t="s">
        <v>5</v>
      </c>
      <c r="B5754" t="s">
        <v>8</v>
      </c>
      <c r="C5754">
        <v>200</v>
      </c>
      <c r="D5754">
        <v>851841547231500</v>
      </c>
      <c r="E5754">
        <v>851841548805700</v>
      </c>
      <c r="F5754">
        <f t="shared" si="89"/>
        <v>1.5742</v>
      </c>
    </row>
    <row r="5755" spans="1:6" hidden="1" x14ac:dyDescent="0.25">
      <c r="A5755" t="s">
        <v>5</v>
      </c>
      <c r="B5755" t="s">
        <v>10</v>
      </c>
      <c r="C5755">
        <v>200</v>
      </c>
      <c r="D5755">
        <v>851841563062500</v>
      </c>
      <c r="E5755">
        <v>851841564659500</v>
      </c>
      <c r="F5755">
        <f t="shared" si="89"/>
        <v>1.597</v>
      </c>
    </row>
    <row r="5756" spans="1:6" hidden="1" x14ac:dyDescent="0.25">
      <c r="A5756" t="s">
        <v>5</v>
      </c>
      <c r="B5756" t="s">
        <v>12</v>
      </c>
      <c r="C5756">
        <v>200</v>
      </c>
      <c r="D5756">
        <v>851841579530800</v>
      </c>
      <c r="E5756">
        <v>851841581044300</v>
      </c>
      <c r="F5756">
        <f t="shared" si="89"/>
        <v>1.5135000000000001</v>
      </c>
    </row>
    <row r="5757" spans="1:6" hidden="1" x14ac:dyDescent="0.25">
      <c r="A5757" t="s">
        <v>5</v>
      </c>
      <c r="B5757" t="s">
        <v>11</v>
      </c>
      <c r="C5757">
        <v>200</v>
      </c>
      <c r="D5757">
        <v>851841609062700</v>
      </c>
      <c r="E5757">
        <v>851841610797800</v>
      </c>
      <c r="F5757">
        <f t="shared" si="89"/>
        <v>1.7351000000000001</v>
      </c>
    </row>
    <row r="5758" spans="1:6" hidden="1" x14ac:dyDescent="0.25">
      <c r="A5758" t="s">
        <v>5</v>
      </c>
      <c r="B5758" t="s">
        <v>13</v>
      </c>
      <c r="C5758">
        <v>200</v>
      </c>
      <c r="D5758">
        <v>851841639533200</v>
      </c>
      <c r="E5758">
        <v>851841642019500</v>
      </c>
      <c r="F5758">
        <f t="shared" si="89"/>
        <v>2.4863</v>
      </c>
    </row>
    <row r="5759" spans="1:6" hidden="1" x14ac:dyDescent="0.25">
      <c r="A5759" t="s">
        <v>5</v>
      </c>
      <c r="B5759" t="s">
        <v>14</v>
      </c>
      <c r="C5759">
        <v>200</v>
      </c>
      <c r="D5759">
        <v>851841671227000</v>
      </c>
      <c r="E5759">
        <v>851841673701400</v>
      </c>
      <c r="F5759">
        <f t="shared" si="89"/>
        <v>2.4744000000000002</v>
      </c>
    </row>
    <row r="5760" spans="1:6" hidden="1" x14ac:dyDescent="0.25">
      <c r="A5760" t="s">
        <v>5</v>
      </c>
      <c r="B5760" t="s">
        <v>18</v>
      </c>
      <c r="C5760">
        <v>200</v>
      </c>
      <c r="D5760">
        <v>851841702743800</v>
      </c>
      <c r="E5760">
        <v>851841704422400</v>
      </c>
      <c r="F5760">
        <f t="shared" si="89"/>
        <v>1.6786000000000001</v>
      </c>
    </row>
    <row r="5761" spans="1:6" hidden="1" x14ac:dyDescent="0.25">
      <c r="A5761" t="s">
        <v>5</v>
      </c>
      <c r="B5761" t="s">
        <v>15</v>
      </c>
      <c r="C5761">
        <v>200</v>
      </c>
      <c r="D5761">
        <v>851841718859900</v>
      </c>
      <c r="E5761">
        <v>851841720381400</v>
      </c>
      <c r="F5761">
        <f t="shared" si="89"/>
        <v>1.5215000000000001</v>
      </c>
    </row>
    <row r="5762" spans="1:6" hidden="1" x14ac:dyDescent="0.25">
      <c r="A5762" t="s">
        <v>5</v>
      </c>
      <c r="B5762" t="s">
        <v>16</v>
      </c>
      <c r="C5762">
        <v>200</v>
      </c>
      <c r="D5762">
        <v>851841734717700</v>
      </c>
      <c r="E5762">
        <v>851841736172600</v>
      </c>
      <c r="F5762">
        <f t="shared" ref="F5762:F5825" si="90">(E5762-D5762)/1000000</f>
        <v>1.4549000000000001</v>
      </c>
    </row>
    <row r="5763" spans="1:6" hidden="1" x14ac:dyDescent="0.25">
      <c r="A5763" t="s">
        <v>5</v>
      </c>
      <c r="B5763" t="s">
        <v>17</v>
      </c>
      <c r="C5763">
        <v>200</v>
      </c>
      <c r="D5763">
        <v>851841764542000</v>
      </c>
      <c r="E5763">
        <v>851841766254700</v>
      </c>
      <c r="F5763">
        <f t="shared" si="90"/>
        <v>1.7126999999999999</v>
      </c>
    </row>
    <row r="5764" spans="1:6" hidden="1" x14ac:dyDescent="0.25">
      <c r="A5764" t="s">
        <v>5</v>
      </c>
      <c r="B5764" t="s">
        <v>19</v>
      </c>
      <c r="C5764">
        <v>200</v>
      </c>
      <c r="D5764">
        <v>851841781004700</v>
      </c>
      <c r="E5764">
        <v>851841782746100</v>
      </c>
      <c r="F5764">
        <f t="shared" si="90"/>
        <v>1.7414000000000001</v>
      </c>
    </row>
    <row r="5765" spans="1:6" hidden="1" x14ac:dyDescent="0.25">
      <c r="A5765" t="s">
        <v>5</v>
      </c>
      <c r="B5765" t="s">
        <v>20</v>
      </c>
      <c r="C5765">
        <v>200</v>
      </c>
      <c r="D5765">
        <v>851841811779900</v>
      </c>
      <c r="E5765">
        <v>851841813529500</v>
      </c>
      <c r="F5765">
        <f t="shared" si="90"/>
        <v>1.7496</v>
      </c>
    </row>
    <row r="5766" spans="1:6" x14ac:dyDescent="0.25">
      <c r="A5766" t="s">
        <v>25</v>
      </c>
      <c r="B5766" t="s">
        <v>24</v>
      </c>
      <c r="C5766">
        <v>302</v>
      </c>
      <c r="D5766">
        <v>851841827514400</v>
      </c>
      <c r="E5766">
        <v>851841836550200</v>
      </c>
      <c r="F5766">
        <f t="shared" si="90"/>
        <v>9.0358000000000001</v>
      </c>
    </row>
    <row r="5767" spans="1:6" x14ac:dyDescent="0.25">
      <c r="A5767" t="s">
        <v>5</v>
      </c>
      <c r="B5767" t="s">
        <v>26</v>
      </c>
      <c r="C5767">
        <v>302</v>
      </c>
      <c r="D5767">
        <v>851841858592100</v>
      </c>
      <c r="E5767">
        <v>851841862762200</v>
      </c>
      <c r="F5767">
        <f t="shared" si="90"/>
        <v>4.1700999999999997</v>
      </c>
    </row>
    <row r="5768" spans="1:6" x14ac:dyDescent="0.25">
      <c r="A5768" t="s">
        <v>5</v>
      </c>
      <c r="B5768" t="s">
        <v>27</v>
      </c>
      <c r="C5768">
        <v>200</v>
      </c>
      <c r="D5768">
        <v>851841890121800</v>
      </c>
      <c r="E5768">
        <v>851841893679200</v>
      </c>
      <c r="F5768">
        <f t="shared" si="90"/>
        <v>3.5573999999999999</v>
      </c>
    </row>
    <row r="5769" spans="1:6" hidden="1" x14ac:dyDescent="0.25">
      <c r="A5769" t="s">
        <v>5</v>
      </c>
      <c r="B5769" t="s">
        <v>7</v>
      </c>
      <c r="C5769">
        <v>200</v>
      </c>
      <c r="D5769">
        <v>851842174415100</v>
      </c>
      <c r="E5769">
        <v>851842176334500</v>
      </c>
      <c r="F5769">
        <f t="shared" si="90"/>
        <v>1.9194</v>
      </c>
    </row>
    <row r="5770" spans="1:6" hidden="1" x14ac:dyDescent="0.25">
      <c r="A5770" t="s">
        <v>5</v>
      </c>
      <c r="B5770" t="s">
        <v>9</v>
      </c>
      <c r="C5770">
        <v>200</v>
      </c>
      <c r="D5770">
        <v>851842204717100</v>
      </c>
      <c r="E5770">
        <v>851842206796700</v>
      </c>
      <c r="F5770">
        <f t="shared" si="90"/>
        <v>2.0796000000000001</v>
      </c>
    </row>
    <row r="5771" spans="1:6" hidden="1" x14ac:dyDescent="0.25">
      <c r="A5771" t="s">
        <v>5</v>
      </c>
      <c r="B5771" t="s">
        <v>8</v>
      </c>
      <c r="C5771">
        <v>200</v>
      </c>
      <c r="D5771">
        <v>851842235425400</v>
      </c>
      <c r="E5771">
        <v>851842237233200</v>
      </c>
      <c r="F5771">
        <f t="shared" si="90"/>
        <v>1.8078000000000001</v>
      </c>
    </row>
    <row r="5772" spans="1:6" hidden="1" x14ac:dyDescent="0.25">
      <c r="A5772" t="s">
        <v>5</v>
      </c>
      <c r="B5772" t="s">
        <v>10</v>
      </c>
      <c r="C5772">
        <v>200</v>
      </c>
      <c r="D5772">
        <v>851842252190300</v>
      </c>
      <c r="E5772">
        <v>851842254084600</v>
      </c>
      <c r="F5772">
        <f t="shared" si="90"/>
        <v>1.8943000000000001</v>
      </c>
    </row>
    <row r="5773" spans="1:6" hidden="1" x14ac:dyDescent="0.25">
      <c r="A5773" t="s">
        <v>5</v>
      </c>
      <c r="B5773" t="s">
        <v>12</v>
      </c>
      <c r="C5773">
        <v>200</v>
      </c>
      <c r="D5773">
        <v>851842282273500</v>
      </c>
      <c r="E5773">
        <v>851842283868800</v>
      </c>
      <c r="F5773">
        <f t="shared" si="90"/>
        <v>1.5952999999999999</v>
      </c>
    </row>
    <row r="5774" spans="1:6" hidden="1" x14ac:dyDescent="0.25">
      <c r="A5774" t="s">
        <v>5</v>
      </c>
      <c r="B5774" t="s">
        <v>11</v>
      </c>
      <c r="C5774">
        <v>200</v>
      </c>
      <c r="D5774">
        <v>851842298631400</v>
      </c>
      <c r="E5774">
        <v>851842300299700</v>
      </c>
      <c r="F5774">
        <f t="shared" si="90"/>
        <v>1.6682999999999999</v>
      </c>
    </row>
    <row r="5775" spans="1:6" hidden="1" x14ac:dyDescent="0.25">
      <c r="A5775" t="s">
        <v>5</v>
      </c>
      <c r="B5775" t="s">
        <v>13</v>
      </c>
      <c r="C5775">
        <v>200</v>
      </c>
      <c r="D5775">
        <v>851842314737800</v>
      </c>
      <c r="E5775">
        <v>851842316602300</v>
      </c>
      <c r="F5775">
        <f t="shared" si="90"/>
        <v>1.8645</v>
      </c>
    </row>
    <row r="5776" spans="1:6" hidden="1" x14ac:dyDescent="0.25">
      <c r="A5776" t="s">
        <v>5</v>
      </c>
      <c r="B5776" t="s">
        <v>14</v>
      </c>
      <c r="C5776">
        <v>200</v>
      </c>
      <c r="D5776">
        <v>851842345298100</v>
      </c>
      <c r="E5776">
        <v>851842347252800</v>
      </c>
      <c r="F5776">
        <f t="shared" si="90"/>
        <v>1.9547000000000001</v>
      </c>
    </row>
    <row r="5777" spans="1:6" hidden="1" x14ac:dyDescent="0.25">
      <c r="A5777" t="s">
        <v>5</v>
      </c>
      <c r="B5777" t="s">
        <v>18</v>
      </c>
      <c r="C5777">
        <v>200</v>
      </c>
      <c r="D5777">
        <v>851842376713200</v>
      </c>
      <c r="E5777">
        <v>851842379780200</v>
      </c>
      <c r="F5777">
        <f t="shared" si="90"/>
        <v>3.0670000000000002</v>
      </c>
    </row>
    <row r="5778" spans="1:6" hidden="1" x14ac:dyDescent="0.25">
      <c r="A5778" t="s">
        <v>5</v>
      </c>
      <c r="B5778" t="s">
        <v>15</v>
      </c>
      <c r="C5778">
        <v>200</v>
      </c>
      <c r="D5778">
        <v>851842408917800</v>
      </c>
      <c r="E5778">
        <v>851842411068600</v>
      </c>
      <c r="F5778">
        <f t="shared" si="90"/>
        <v>2.1507999999999998</v>
      </c>
    </row>
    <row r="5779" spans="1:6" hidden="1" x14ac:dyDescent="0.25">
      <c r="A5779" t="s">
        <v>5</v>
      </c>
      <c r="B5779" t="s">
        <v>16</v>
      </c>
      <c r="C5779">
        <v>200</v>
      </c>
      <c r="D5779">
        <v>851842440941700</v>
      </c>
      <c r="E5779">
        <v>851842443676200</v>
      </c>
      <c r="F5779">
        <f t="shared" si="90"/>
        <v>2.7345000000000002</v>
      </c>
    </row>
    <row r="5780" spans="1:6" hidden="1" x14ac:dyDescent="0.25">
      <c r="A5780" t="s">
        <v>5</v>
      </c>
      <c r="B5780" t="s">
        <v>17</v>
      </c>
      <c r="C5780">
        <v>200</v>
      </c>
      <c r="D5780">
        <v>851842471781300</v>
      </c>
      <c r="E5780">
        <v>851842473915200</v>
      </c>
      <c r="F5780">
        <f t="shared" si="90"/>
        <v>2.1339000000000001</v>
      </c>
    </row>
    <row r="5781" spans="1:6" hidden="1" x14ac:dyDescent="0.25">
      <c r="A5781" t="s">
        <v>5</v>
      </c>
      <c r="B5781" t="s">
        <v>19</v>
      </c>
      <c r="C5781">
        <v>200</v>
      </c>
      <c r="D5781">
        <v>851842503338700</v>
      </c>
      <c r="E5781">
        <v>851842505302900</v>
      </c>
      <c r="F5781">
        <f t="shared" si="90"/>
        <v>1.9641999999999999</v>
      </c>
    </row>
    <row r="5782" spans="1:6" hidden="1" x14ac:dyDescent="0.25">
      <c r="A5782" t="s">
        <v>5</v>
      </c>
      <c r="B5782" t="s">
        <v>20</v>
      </c>
      <c r="C5782">
        <v>200</v>
      </c>
      <c r="D5782">
        <v>851842534442000</v>
      </c>
      <c r="E5782">
        <v>851842537058600</v>
      </c>
      <c r="F5782">
        <f t="shared" si="90"/>
        <v>2.6166</v>
      </c>
    </row>
    <row r="5783" spans="1:6" x14ac:dyDescent="0.25">
      <c r="A5783" t="s">
        <v>5</v>
      </c>
      <c r="B5783" t="s">
        <v>29</v>
      </c>
      <c r="C5783">
        <v>200</v>
      </c>
      <c r="D5783">
        <v>851842564884500</v>
      </c>
      <c r="E5783">
        <v>851842584906100</v>
      </c>
      <c r="F5783">
        <f t="shared" si="90"/>
        <v>20.021599999999999</v>
      </c>
    </row>
    <row r="5784" spans="1:6" hidden="1" x14ac:dyDescent="0.25">
      <c r="A5784" t="s">
        <v>5</v>
      </c>
      <c r="B5784" t="s">
        <v>7</v>
      </c>
      <c r="C5784">
        <v>200</v>
      </c>
      <c r="D5784">
        <v>851843034944400</v>
      </c>
      <c r="E5784">
        <v>851843036808500</v>
      </c>
      <c r="F5784">
        <f t="shared" si="90"/>
        <v>1.8641000000000001</v>
      </c>
    </row>
    <row r="5785" spans="1:6" hidden="1" x14ac:dyDescent="0.25">
      <c r="A5785" t="s">
        <v>5</v>
      </c>
      <c r="B5785" t="s">
        <v>9</v>
      </c>
      <c r="C5785">
        <v>200</v>
      </c>
      <c r="D5785">
        <v>851843069459400</v>
      </c>
      <c r="E5785">
        <v>851843073539400</v>
      </c>
      <c r="F5785">
        <f t="shared" si="90"/>
        <v>4.08</v>
      </c>
    </row>
    <row r="5786" spans="1:6" hidden="1" x14ac:dyDescent="0.25">
      <c r="A5786" t="s">
        <v>5</v>
      </c>
      <c r="B5786" t="s">
        <v>8</v>
      </c>
      <c r="C5786">
        <v>200</v>
      </c>
      <c r="D5786">
        <v>851843097994400</v>
      </c>
      <c r="E5786">
        <v>851843100933100</v>
      </c>
      <c r="F5786">
        <f t="shared" si="90"/>
        <v>2.9386999999999999</v>
      </c>
    </row>
    <row r="5787" spans="1:6" hidden="1" x14ac:dyDescent="0.25">
      <c r="A5787" t="s">
        <v>5</v>
      </c>
      <c r="B5787" t="s">
        <v>10</v>
      </c>
      <c r="C5787">
        <v>200</v>
      </c>
      <c r="D5787">
        <v>851843129207200</v>
      </c>
      <c r="E5787">
        <v>851843131718200</v>
      </c>
      <c r="F5787">
        <f t="shared" si="90"/>
        <v>2.5110000000000001</v>
      </c>
    </row>
    <row r="5788" spans="1:6" hidden="1" x14ac:dyDescent="0.25">
      <c r="A5788" t="s">
        <v>5</v>
      </c>
      <c r="B5788" t="s">
        <v>11</v>
      </c>
      <c r="C5788">
        <v>200</v>
      </c>
      <c r="D5788">
        <v>851843168077900</v>
      </c>
      <c r="E5788">
        <v>851843171675300</v>
      </c>
      <c r="F5788">
        <f t="shared" si="90"/>
        <v>3.5973999999999999</v>
      </c>
    </row>
    <row r="5789" spans="1:6" hidden="1" x14ac:dyDescent="0.25">
      <c r="A5789" t="s">
        <v>5</v>
      </c>
      <c r="B5789" t="s">
        <v>12</v>
      </c>
      <c r="C5789">
        <v>200</v>
      </c>
      <c r="D5789">
        <v>851843191939000</v>
      </c>
      <c r="E5789">
        <v>851843195061500</v>
      </c>
      <c r="F5789">
        <f t="shared" si="90"/>
        <v>3.1225000000000001</v>
      </c>
    </row>
    <row r="5790" spans="1:6" hidden="1" x14ac:dyDescent="0.25">
      <c r="A5790" t="s">
        <v>5</v>
      </c>
      <c r="B5790" t="s">
        <v>13</v>
      </c>
      <c r="C5790">
        <v>200</v>
      </c>
      <c r="D5790">
        <v>851843220577700</v>
      </c>
      <c r="E5790">
        <v>851843222708100</v>
      </c>
      <c r="F5790">
        <f t="shared" si="90"/>
        <v>2.1303999999999998</v>
      </c>
    </row>
    <row r="5791" spans="1:6" hidden="1" x14ac:dyDescent="0.25">
      <c r="A5791" t="s">
        <v>5</v>
      </c>
      <c r="B5791" t="s">
        <v>14</v>
      </c>
      <c r="C5791">
        <v>200</v>
      </c>
      <c r="D5791">
        <v>851843252049700</v>
      </c>
      <c r="E5791">
        <v>851843254224000</v>
      </c>
      <c r="F5791">
        <f t="shared" si="90"/>
        <v>2.1743000000000001</v>
      </c>
    </row>
    <row r="5792" spans="1:6" hidden="1" x14ac:dyDescent="0.25">
      <c r="A5792" t="s">
        <v>5</v>
      </c>
      <c r="B5792" t="s">
        <v>18</v>
      </c>
      <c r="C5792">
        <v>200</v>
      </c>
      <c r="D5792">
        <v>851843282595000</v>
      </c>
      <c r="E5792">
        <v>851843284479300</v>
      </c>
      <c r="F5792">
        <f t="shared" si="90"/>
        <v>1.8843000000000001</v>
      </c>
    </row>
    <row r="5793" spans="1:6" hidden="1" x14ac:dyDescent="0.25">
      <c r="A5793" t="s">
        <v>5</v>
      </c>
      <c r="B5793" t="s">
        <v>15</v>
      </c>
      <c r="C5793">
        <v>200</v>
      </c>
      <c r="D5793">
        <v>851843312520100</v>
      </c>
      <c r="E5793">
        <v>851843314311400</v>
      </c>
      <c r="F5793">
        <f t="shared" si="90"/>
        <v>1.7912999999999999</v>
      </c>
    </row>
    <row r="5794" spans="1:6" hidden="1" x14ac:dyDescent="0.25">
      <c r="A5794" t="s">
        <v>5</v>
      </c>
      <c r="B5794" t="s">
        <v>16</v>
      </c>
      <c r="C5794">
        <v>200</v>
      </c>
      <c r="D5794">
        <v>851843328843000</v>
      </c>
      <c r="E5794">
        <v>851843330753300</v>
      </c>
      <c r="F5794">
        <f t="shared" si="90"/>
        <v>1.9103000000000001</v>
      </c>
    </row>
    <row r="5795" spans="1:6" hidden="1" x14ac:dyDescent="0.25">
      <c r="A5795" t="s">
        <v>5</v>
      </c>
      <c r="B5795" t="s">
        <v>17</v>
      </c>
      <c r="C5795">
        <v>200</v>
      </c>
      <c r="D5795">
        <v>851843359529400</v>
      </c>
      <c r="E5795">
        <v>851843361272600</v>
      </c>
      <c r="F5795">
        <f t="shared" si="90"/>
        <v>1.7432000000000001</v>
      </c>
    </row>
    <row r="5796" spans="1:6" hidden="1" x14ac:dyDescent="0.25">
      <c r="A5796" t="s">
        <v>5</v>
      </c>
      <c r="B5796" t="s">
        <v>19</v>
      </c>
      <c r="C5796">
        <v>200</v>
      </c>
      <c r="D5796">
        <v>851843375608400</v>
      </c>
      <c r="E5796">
        <v>851843377362600</v>
      </c>
      <c r="F5796">
        <f t="shared" si="90"/>
        <v>1.7542</v>
      </c>
    </row>
    <row r="5797" spans="1:6" hidden="1" x14ac:dyDescent="0.25">
      <c r="A5797" t="s">
        <v>5</v>
      </c>
      <c r="B5797" t="s">
        <v>20</v>
      </c>
      <c r="C5797">
        <v>200</v>
      </c>
      <c r="D5797">
        <v>851843406538900</v>
      </c>
      <c r="E5797">
        <v>851843408268700</v>
      </c>
      <c r="F5797">
        <f t="shared" si="90"/>
        <v>1.7298</v>
      </c>
    </row>
    <row r="5798" spans="1:6" hidden="1" x14ac:dyDescent="0.25">
      <c r="A5798" t="s">
        <v>5</v>
      </c>
      <c r="B5798" t="s">
        <v>30</v>
      </c>
      <c r="C5798">
        <v>200</v>
      </c>
      <c r="D5798">
        <v>851843422961200</v>
      </c>
      <c r="E5798">
        <v>851843424760600</v>
      </c>
      <c r="F5798">
        <f t="shared" si="90"/>
        <v>1.7994000000000001</v>
      </c>
    </row>
    <row r="5799" spans="1:6" x14ac:dyDescent="0.25">
      <c r="A5799" t="s">
        <v>5</v>
      </c>
      <c r="B5799" t="s">
        <v>28</v>
      </c>
      <c r="C5799">
        <v>302</v>
      </c>
      <c r="D5799">
        <v>851843452797300</v>
      </c>
      <c r="E5799">
        <v>851843460420600</v>
      </c>
      <c r="F5799">
        <f t="shared" si="90"/>
        <v>7.6233000000000004</v>
      </c>
    </row>
    <row r="5800" spans="1:6" x14ac:dyDescent="0.25">
      <c r="A5800" t="s">
        <v>5</v>
      </c>
      <c r="B5800" t="s">
        <v>27</v>
      </c>
      <c r="C5800">
        <v>200</v>
      </c>
      <c r="D5800">
        <v>851843484234900</v>
      </c>
      <c r="E5800">
        <v>851843489159200</v>
      </c>
      <c r="F5800">
        <f t="shared" si="90"/>
        <v>4.9242999999999997</v>
      </c>
    </row>
    <row r="5801" spans="1:6" hidden="1" x14ac:dyDescent="0.25">
      <c r="A5801" t="s">
        <v>5</v>
      </c>
      <c r="B5801" t="s">
        <v>7</v>
      </c>
      <c r="C5801">
        <v>200</v>
      </c>
      <c r="D5801">
        <v>851843844403000</v>
      </c>
      <c r="E5801">
        <v>851843846020200</v>
      </c>
      <c r="F5801">
        <f t="shared" si="90"/>
        <v>1.6172</v>
      </c>
    </row>
    <row r="5802" spans="1:6" hidden="1" x14ac:dyDescent="0.25">
      <c r="A5802" t="s">
        <v>5</v>
      </c>
      <c r="B5802" t="s">
        <v>9</v>
      </c>
      <c r="C5802">
        <v>200</v>
      </c>
      <c r="D5802">
        <v>851843861258500</v>
      </c>
      <c r="E5802">
        <v>851843862973600</v>
      </c>
      <c r="F5802">
        <f t="shared" si="90"/>
        <v>1.7151000000000001</v>
      </c>
    </row>
    <row r="5803" spans="1:6" hidden="1" x14ac:dyDescent="0.25">
      <c r="A5803" t="s">
        <v>5</v>
      </c>
      <c r="B5803" t="s">
        <v>8</v>
      </c>
      <c r="C5803">
        <v>200</v>
      </c>
      <c r="D5803">
        <v>851843877383100</v>
      </c>
      <c r="E5803">
        <v>851843878992700</v>
      </c>
      <c r="F5803">
        <f t="shared" si="90"/>
        <v>1.6095999999999999</v>
      </c>
    </row>
    <row r="5804" spans="1:6" hidden="1" x14ac:dyDescent="0.25">
      <c r="A5804" t="s">
        <v>5</v>
      </c>
      <c r="B5804" t="s">
        <v>10</v>
      </c>
      <c r="C5804">
        <v>200</v>
      </c>
      <c r="D5804">
        <v>851843893391600</v>
      </c>
      <c r="E5804">
        <v>851843895120500</v>
      </c>
      <c r="F5804">
        <f t="shared" si="90"/>
        <v>1.7289000000000001</v>
      </c>
    </row>
    <row r="5805" spans="1:6" hidden="1" x14ac:dyDescent="0.25">
      <c r="A5805" t="s">
        <v>5</v>
      </c>
      <c r="B5805" t="s">
        <v>12</v>
      </c>
      <c r="C5805">
        <v>200</v>
      </c>
      <c r="D5805">
        <v>851843923726500</v>
      </c>
      <c r="E5805">
        <v>851843925222900</v>
      </c>
      <c r="F5805">
        <f t="shared" si="90"/>
        <v>1.4964</v>
      </c>
    </row>
    <row r="5806" spans="1:6" hidden="1" x14ac:dyDescent="0.25">
      <c r="A5806" t="s">
        <v>5</v>
      </c>
      <c r="B5806" t="s">
        <v>11</v>
      </c>
      <c r="C5806">
        <v>200</v>
      </c>
      <c r="D5806">
        <v>851843953912600</v>
      </c>
      <c r="E5806">
        <v>851843955639900</v>
      </c>
      <c r="F5806">
        <f t="shared" si="90"/>
        <v>1.7273000000000001</v>
      </c>
    </row>
    <row r="5807" spans="1:6" hidden="1" x14ac:dyDescent="0.25">
      <c r="A5807" t="s">
        <v>5</v>
      </c>
      <c r="B5807" t="s">
        <v>13</v>
      </c>
      <c r="C5807">
        <v>200</v>
      </c>
      <c r="D5807">
        <v>851843970013700</v>
      </c>
      <c r="E5807">
        <v>851843971789400</v>
      </c>
      <c r="F5807">
        <f t="shared" si="90"/>
        <v>1.7757000000000001</v>
      </c>
    </row>
    <row r="5808" spans="1:6" hidden="1" x14ac:dyDescent="0.25">
      <c r="A5808" t="s">
        <v>5</v>
      </c>
      <c r="B5808" t="s">
        <v>14</v>
      </c>
      <c r="C5808">
        <v>200</v>
      </c>
      <c r="D5808">
        <v>851844000772100</v>
      </c>
      <c r="E5808">
        <v>851844002549800</v>
      </c>
      <c r="F5808">
        <f t="shared" si="90"/>
        <v>1.7777000000000001</v>
      </c>
    </row>
    <row r="5809" spans="1:6" hidden="1" x14ac:dyDescent="0.25">
      <c r="A5809" t="s">
        <v>5</v>
      </c>
      <c r="B5809" t="s">
        <v>18</v>
      </c>
      <c r="C5809">
        <v>200</v>
      </c>
      <c r="D5809">
        <v>851844031906800</v>
      </c>
      <c r="E5809">
        <v>851844033826700</v>
      </c>
      <c r="F5809">
        <f t="shared" si="90"/>
        <v>1.9198999999999999</v>
      </c>
    </row>
    <row r="5810" spans="1:6" hidden="1" x14ac:dyDescent="0.25">
      <c r="A5810" t="s">
        <v>5</v>
      </c>
      <c r="B5810" t="s">
        <v>15</v>
      </c>
      <c r="C5810">
        <v>200</v>
      </c>
      <c r="D5810">
        <v>851844062530800</v>
      </c>
      <c r="E5810">
        <v>851844064245800</v>
      </c>
      <c r="F5810">
        <f t="shared" si="90"/>
        <v>1.7150000000000001</v>
      </c>
    </row>
    <row r="5811" spans="1:6" hidden="1" x14ac:dyDescent="0.25">
      <c r="A5811" t="s">
        <v>5</v>
      </c>
      <c r="B5811" t="s">
        <v>16</v>
      </c>
      <c r="C5811">
        <v>200</v>
      </c>
      <c r="D5811">
        <v>851844079085100</v>
      </c>
      <c r="E5811">
        <v>851844080843000</v>
      </c>
      <c r="F5811">
        <f t="shared" si="90"/>
        <v>1.7579</v>
      </c>
    </row>
    <row r="5812" spans="1:6" hidden="1" x14ac:dyDescent="0.25">
      <c r="A5812" t="s">
        <v>5</v>
      </c>
      <c r="B5812" t="s">
        <v>17</v>
      </c>
      <c r="C5812">
        <v>200</v>
      </c>
      <c r="D5812">
        <v>851844109250100</v>
      </c>
      <c r="E5812">
        <v>851844110753000</v>
      </c>
      <c r="F5812">
        <f t="shared" si="90"/>
        <v>1.5028999999999999</v>
      </c>
    </row>
    <row r="5813" spans="1:6" hidden="1" x14ac:dyDescent="0.25">
      <c r="A5813" t="s">
        <v>5</v>
      </c>
      <c r="B5813" t="s">
        <v>19</v>
      </c>
      <c r="C5813">
        <v>200</v>
      </c>
      <c r="D5813">
        <v>851844139359000</v>
      </c>
      <c r="E5813">
        <v>851844141003700</v>
      </c>
      <c r="F5813">
        <f t="shared" si="90"/>
        <v>1.6447000000000001</v>
      </c>
    </row>
    <row r="5814" spans="1:6" hidden="1" x14ac:dyDescent="0.25">
      <c r="A5814" t="s">
        <v>5</v>
      </c>
      <c r="B5814" t="s">
        <v>20</v>
      </c>
      <c r="C5814">
        <v>200</v>
      </c>
      <c r="D5814">
        <v>851844155572200</v>
      </c>
      <c r="E5814">
        <v>851844157149000</v>
      </c>
      <c r="F5814">
        <f t="shared" si="90"/>
        <v>1.5768</v>
      </c>
    </row>
    <row r="5815" spans="1:6" x14ac:dyDescent="0.25">
      <c r="A5815" t="s">
        <v>5</v>
      </c>
      <c r="B5815" t="s">
        <v>26</v>
      </c>
      <c r="C5815">
        <v>302</v>
      </c>
      <c r="D5815">
        <v>851856343525800</v>
      </c>
      <c r="E5815">
        <v>851856351943100</v>
      </c>
      <c r="F5815">
        <f t="shared" si="90"/>
        <v>8.4172999999999991</v>
      </c>
    </row>
    <row r="5816" spans="1:6" x14ac:dyDescent="0.25">
      <c r="A5816" t="s">
        <v>5</v>
      </c>
      <c r="B5816" t="s">
        <v>27</v>
      </c>
      <c r="C5816">
        <v>200</v>
      </c>
      <c r="D5816">
        <v>851856375442300</v>
      </c>
      <c r="E5816">
        <v>851856381151700</v>
      </c>
      <c r="F5816">
        <f t="shared" si="90"/>
        <v>5.7093999999999996</v>
      </c>
    </row>
    <row r="5817" spans="1:6" hidden="1" x14ac:dyDescent="0.25">
      <c r="A5817" t="s">
        <v>5</v>
      </c>
      <c r="B5817" t="s">
        <v>7</v>
      </c>
      <c r="C5817">
        <v>200</v>
      </c>
      <c r="D5817">
        <v>851856912748800</v>
      </c>
      <c r="E5817">
        <v>851856915499200</v>
      </c>
      <c r="F5817">
        <f t="shared" si="90"/>
        <v>2.7504</v>
      </c>
    </row>
    <row r="5818" spans="1:6" hidden="1" x14ac:dyDescent="0.25">
      <c r="A5818" t="s">
        <v>5</v>
      </c>
      <c r="B5818" t="s">
        <v>9</v>
      </c>
      <c r="C5818">
        <v>200</v>
      </c>
      <c r="D5818">
        <v>851856943207000</v>
      </c>
      <c r="E5818">
        <v>851856945205200</v>
      </c>
      <c r="F5818">
        <f t="shared" si="90"/>
        <v>1.9982</v>
      </c>
    </row>
    <row r="5819" spans="1:6" hidden="1" x14ac:dyDescent="0.25">
      <c r="A5819" t="s">
        <v>5</v>
      </c>
      <c r="B5819" t="s">
        <v>8</v>
      </c>
      <c r="C5819">
        <v>200</v>
      </c>
      <c r="D5819">
        <v>851856974088800</v>
      </c>
      <c r="E5819">
        <v>851856975770400</v>
      </c>
      <c r="F5819">
        <f t="shared" si="90"/>
        <v>1.6816</v>
      </c>
    </row>
    <row r="5820" spans="1:6" hidden="1" x14ac:dyDescent="0.25">
      <c r="A5820" t="s">
        <v>5</v>
      </c>
      <c r="B5820" t="s">
        <v>10</v>
      </c>
      <c r="C5820">
        <v>200</v>
      </c>
      <c r="D5820">
        <v>851856990270800</v>
      </c>
      <c r="E5820">
        <v>851856992068000</v>
      </c>
      <c r="F5820">
        <f t="shared" si="90"/>
        <v>1.7971999999999999</v>
      </c>
    </row>
    <row r="5821" spans="1:6" hidden="1" x14ac:dyDescent="0.25">
      <c r="A5821" t="s">
        <v>5</v>
      </c>
      <c r="B5821" t="s">
        <v>12</v>
      </c>
      <c r="C5821">
        <v>200</v>
      </c>
      <c r="D5821">
        <v>851857006125900</v>
      </c>
      <c r="E5821">
        <v>851857007866500</v>
      </c>
      <c r="F5821">
        <f t="shared" si="90"/>
        <v>1.7405999999999999</v>
      </c>
    </row>
    <row r="5822" spans="1:6" hidden="1" x14ac:dyDescent="0.25">
      <c r="A5822" t="s">
        <v>5</v>
      </c>
      <c r="B5822" t="s">
        <v>11</v>
      </c>
      <c r="C5822">
        <v>200</v>
      </c>
      <c r="D5822">
        <v>851857022244100</v>
      </c>
      <c r="E5822">
        <v>851857024090600</v>
      </c>
      <c r="F5822">
        <f t="shared" si="90"/>
        <v>1.8465</v>
      </c>
    </row>
    <row r="5823" spans="1:6" hidden="1" x14ac:dyDescent="0.25">
      <c r="A5823" t="s">
        <v>5</v>
      </c>
      <c r="B5823" t="s">
        <v>13</v>
      </c>
      <c r="C5823">
        <v>200</v>
      </c>
      <c r="D5823">
        <v>851857053184100</v>
      </c>
      <c r="E5823">
        <v>851857054955900</v>
      </c>
      <c r="F5823">
        <f t="shared" si="90"/>
        <v>1.7718</v>
      </c>
    </row>
    <row r="5824" spans="1:6" hidden="1" x14ac:dyDescent="0.25">
      <c r="A5824" t="s">
        <v>5</v>
      </c>
      <c r="B5824" t="s">
        <v>14</v>
      </c>
      <c r="C5824">
        <v>200</v>
      </c>
      <c r="D5824">
        <v>851857083686300</v>
      </c>
      <c r="E5824">
        <v>851857085547300</v>
      </c>
      <c r="F5824">
        <f t="shared" si="90"/>
        <v>1.861</v>
      </c>
    </row>
    <row r="5825" spans="1:6" hidden="1" x14ac:dyDescent="0.25">
      <c r="A5825" t="s">
        <v>5</v>
      </c>
      <c r="B5825" t="s">
        <v>18</v>
      </c>
      <c r="C5825">
        <v>200</v>
      </c>
      <c r="D5825">
        <v>851857115557300</v>
      </c>
      <c r="E5825">
        <v>851857118742900</v>
      </c>
      <c r="F5825">
        <f t="shared" si="90"/>
        <v>3.1856</v>
      </c>
    </row>
    <row r="5826" spans="1:6" hidden="1" x14ac:dyDescent="0.25">
      <c r="A5826" t="s">
        <v>5</v>
      </c>
      <c r="B5826" t="s">
        <v>15</v>
      </c>
      <c r="C5826">
        <v>200</v>
      </c>
      <c r="D5826">
        <v>851857145478400</v>
      </c>
      <c r="E5826">
        <v>851857147069200</v>
      </c>
      <c r="F5826">
        <f t="shared" ref="F5826:F5889" si="91">(E5826-D5826)/1000000</f>
        <v>1.5908</v>
      </c>
    </row>
    <row r="5827" spans="1:6" hidden="1" x14ac:dyDescent="0.25">
      <c r="A5827" t="s">
        <v>5</v>
      </c>
      <c r="B5827" t="s">
        <v>16</v>
      </c>
      <c r="C5827">
        <v>200</v>
      </c>
      <c r="D5827">
        <v>851857175416200</v>
      </c>
      <c r="E5827">
        <v>851857177081400</v>
      </c>
      <c r="F5827">
        <f t="shared" si="91"/>
        <v>1.6652</v>
      </c>
    </row>
    <row r="5828" spans="1:6" hidden="1" x14ac:dyDescent="0.25">
      <c r="A5828" t="s">
        <v>5</v>
      </c>
      <c r="B5828" t="s">
        <v>17</v>
      </c>
      <c r="C5828">
        <v>200</v>
      </c>
      <c r="D5828">
        <v>851857205437600</v>
      </c>
      <c r="E5828">
        <v>851857207125500</v>
      </c>
      <c r="F5828">
        <f t="shared" si="91"/>
        <v>1.6879</v>
      </c>
    </row>
    <row r="5829" spans="1:6" hidden="1" x14ac:dyDescent="0.25">
      <c r="A5829" t="s">
        <v>5</v>
      </c>
      <c r="B5829" t="s">
        <v>20</v>
      </c>
      <c r="C5829">
        <v>200</v>
      </c>
      <c r="D5829">
        <v>851857221700700</v>
      </c>
      <c r="E5829">
        <v>851857223372900</v>
      </c>
      <c r="F5829">
        <f t="shared" si="91"/>
        <v>1.6721999999999999</v>
      </c>
    </row>
    <row r="5830" spans="1:6" hidden="1" x14ac:dyDescent="0.25">
      <c r="A5830" t="s">
        <v>5</v>
      </c>
      <c r="B5830" t="s">
        <v>19</v>
      </c>
      <c r="C5830">
        <v>200</v>
      </c>
      <c r="D5830">
        <v>851857237822500</v>
      </c>
      <c r="E5830">
        <v>851857239686700</v>
      </c>
      <c r="F5830">
        <f t="shared" si="91"/>
        <v>1.8642000000000001</v>
      </c>
    </row>
    <row r="5831" spans="1:6" hidden="1" x14ac:dyDescent="0.25">
      <c r="A5831" t="s">
        <v>5</v>
      </c>
      <c r="B5831" t="s">
        <v>23</v>
      </c>
      <c r="C5831">
        <v>200</v>
      </c>
      <c r="D5831">
        <v>851857268264300</v>
      </c>
      <c r="E5831">
        <v>851857269932600</v>
      </c>
      <c r="F5831">
        <f t="shared" si="91"/>
        <v>1.6682999999999999</v>
      </c>
    </row>
    <row r="5832" spans="1:6" hidden="1" x14ac:dyDescent="0.25">
      <c r="A5832" t="s">
        <v>5</v>
      </c>
      <c r="B5832" t="s">
        <v>21</v>
      </c>
      <c r="C5832">
        <v>200</v>
      </c>
      <c r="D5832">
        <v>851857284396600</v>
      </c>
      <c r="E5832">
        <v>851857286078200</v>
      </c>
      <c r="F5832">
        <f t="shared" si="91"/>
        <v>1.6816</v>
      </c>
    </row>
    <row r="5833" spans="1:6" hidden="1" x14ac:dyDescent="0.25">
      <c r="A5833" t="s">
        <v>5</v>
      </c>
      <c r="B5833" t="s">
        <v>22</v>
      </c>
      <c r="C5833">
        <v>200</v>
      </c>
      <c r="D5833">
        <v>851857315116800</v>
      </c>
      <c r="E5833">
        <v>851857316909100</v>
      </c>
      <c r="F5833">
        <f t="shared" si="91"/>
        <v>1.7923</v>
      </c>
    </row>
    <row r="5834" spans="1:6" x14ac:dyDescent="0.25">
      <c r="A5834" t="s">
        <v>5</v>
      </c>
      <c r="B5834" t="s">
        <v>24</v>
      </c>
      <c r="C5834">
        <v>200</v>
      </c>
      <c r="D5834">
        <v>851857345781700</v>
      </c>
      <c r="E5834">
        <v>851857351563900</v>
      </c>
      <c r="F5834">
        <f t="shared" si="91"/>
        <v>5.7821999999999996</v>
      </c>
    </row>
    <row r="5835" spans="1:6" hidden="1" x14ac:dyDescent="0.25">
      <c r="A5835" t="s">
        <v>5</v>
      </c>
      <c r="B5835" t="s">
        <v>7</v>
      </c>
      <c r="C5835">
        <v>200</v>
      </c>
      <c r="D5835">
        <v>851857766998200</v>
      </c>
      <c r="E5835">
        <v>851857769095700</v>
      </c>
      <c r="F5835">
        <f t="shared" si="91"/>
        <v>2.0975000000000001</v>
      </c>
    </row>
    <row r="5836" spans="1:6" hidden="1" x14ac:dyDescent="0.25">
      <c r="A5836" t="s">
        <v>5</v>
      </c>
      <c r="B5836" t="s">
        <v>9</v>
      </c>
      <c r="C5836">
        <v>200</v>
      </c>
      <c r="D5836">
        <v>851857797846900</v>
      </c>
      <c r="E5836">
        <v>851857799894100</v>
      </c>
      <c r="F5836">
        <f t="shared" si="91"/>
        <v>2.0472000000000001</v>
      </c>
    </row>
    <row r="5837" spans="1:6" hidden="1" x14ac:dyDescent="0.25">
      <c r="A5837" t="s">
        <v>5</v>
      </c>
      <c r="B5837" t="s">
        <v>8</v>
      </c>
      <c r="C5837">
        <v>200</v>
      </c>
      <c r="D5837">
        <v>851857828713900</v>
      </c>
      <c r="E5837">
        <v>851857830445200</v>
      </c>
      <c r="F5837">
        <f t="shared" si="91"/>
        <v>1.7313000000000001</v>
      </c>
    </row>
    <row r="5838" spans="1:6" hidden="1" x14ac:dyDescent="0.25">
      <c r="A5838" t="s">
        <v>5</v>
      </c>
      <c r="B5838" t="s">
        <v>10</v>
      </c>
      <c r="C5838">
        <v>200</v>
      </c>
      <c r="D5838">
        <v>851857844690900</v>
      </c>
      <c r="E5838">
        <v>851857846416700</v>
      </c>
      <c r="F5838">
        <f t="shared" si="91"/>
        <v>1.7258</v>
      </c>
    </row>
    <row r="5839" spans="1:6" hidden="1" x14ac:dyDescent="0.25">
      <c r="A5839" t="s">
        <v>5</v>
      </c>
      <c r="B5839" t="s">
        <v>12</v>
      </c>
      <c r="C5839">
        <v>200</v>
      </c>
      <c r="D5839">
        <v>851857860838800</v>
      </c>
      <c r="E5839">
        <v>851857862523500</v>
      </c>
      <c r="F5839">
        <f t="shared" si="91"/>
        <v>1.6847000000000001</v>
      </c>
    </row>
    <row r="5840" spans="1:6" hidden="1" x14ac:dyDescent="0.25">
      <c r="A5840" t="s">
        <v>5</v>
      </c>
      <c r="B5840" t="s">
        <v>11</v>
      </c>
      <c r="C5840">
        <v>200</v>
      </c>
      <c r="D5840">
        <v>851857876827200</v>
      </c>
      <c r="E5840">
        <v>851857878695300</v>
      </c>
      <c r="F5840">
        <f t="shared" si="91"/>
        <v>1.8681000000000001</v>
      </c>
    </row>
    <row r="5841" spans="1:6" hidden="1" x14ac:dyDescent="0.25">
      <c r="A5841" t="s">
        <v>5</v>
      </c>
      <c r="B5841" t="s">
        <v>13</v>
      </c>
      <c r="C5841">
        <v>200</v>
      </c>
      <c r="D5841">
        <v>851857908551900</v>
      </c>
      <c r="E5841">
        <v>851857911407200</v>
      </c>
      <c r="F5841">
        <f t="shared" si="91"/>
        <v>2.8553000000000002</v>
      </c>
    </row>
    <row r="5842" spans="1:6" hidden="1" x14ac:dyDescent="0.25">
      <c r="A5842" t="s">
        <v>5</v>
      </c>
      <c r="B5842" t="s">
        <v>14</v>
      </c>
      <c r="C5842">
        <v>200</v>
      </c>
      <c r="D5842">
        <v>851857939842200</v>
      </c>
      <c r="E5842">
        <v>851857941766700</v>
      </c>
      <c r="F5842">
        <f t="shared" si="91"/>
        <v>1.9245000000000001</v>
      </c>
    </row>
    <row r="5843" spans="1:6" hidden="1" x14ac:dyDescent="0.25">
      <c r="A5843" t="s">
        <v>5</v>
      </c>
      <c r="B5843" t="s">
        <v>18</v>
      </c>
      <c r="C5843">
        <v>200</v>
      </c>
      <c r="D5843">
        <v>851857970340500</v>
      </c>
      <c r="E5843">
        <v>851857972122100</v>
      </c>
      <c r="F5843">
        <f t="shared" si="91"/>
        <v>1.7816000000000001</v>
      </c>
    </row>
    <row r="5844" spans="1:6" hidden="1" x14ac:dyDescent="0.25">
      <c r="A5844" t="s">
        <v>5</v>
      </c>
      <c r="B5844" t="s">
        <v>15</v>
      </c>
      <c r="C5844">
        <v>200</v>
      </c>
      <c r="D5844">
        <v>851857986337500</v>
      </c>
      <c r="E5844">
        <v>851857987926300</v>
      </c>
      <c r="F5844">
        <f t="shared" si="91"/>
        <v>1.5888</v>
      </c>
    </row>
    <row r="5845" spans="1:6" hidden="1" x14ac:dyDescent="0.25">
      <c r="A5845" t="s">
        <v>5</v>
      </c>
      <c r="B5845" t="s">
        <v>16</v>
      </c>
      <c r="C5845">
        <v>200</v>
      </c>
      <c r="D5845">
        <v>851858016038200</v>
      </c>
      <c r="E5845">
        <v>851858017948300</v>
      </c>
      <c r="F5845">
        <f t="shared" si="91"/>
        <v>1.9100999999999999</v>
      </c>
    </row>
    <row r="5846" spans="1:6" hidden="1" x14ac:dyDescent="0.25">
      <c r="A5846" t="s">
        <v>5</v>
      </c>
      <c r="B5846" t="s">
        <v>17</v>
      </c>
      <c r="C5846">
        <v>200</v>
      </c>
      <c r="D5846">
        <v>851858032241000</v>
      </c>
      <c r="E5846">
        <v>851858033860600</v>
      </c>
      <c r="F5846">
        <f t="shared" si="91"/>
        <v>1.6195999999999999</v>
      </c>
    </row>
    <row r="5847" spans="1:6" hidden="1" x14ac:dyDescent="0.25">
      <c r="A5847" t="s">
        <v>5</v>
      </c>
      <c r="B5847" t="s">
        <v>19</v>
      </c>
      <c r="C5847">
        <v>200</v>
      </c>
      <c r="D5847">
        <v>851858048515700</v>
      </c>
      <c r="E5847">
        <v>851858050237500</v>
      </c>
      <c r="F5847">
        <f t="shared" si="91"/>
        <v>1.7218</v>
      </c>
    </row>
    <row r="5848" spans="1:6" hidden="1" x14ac:dyDescent="0.25">
      <c r="A5848" t="s">
        <v>5</v>
      </c>
      <c r="B5848" t="s">
        <v>20</v>
      </c>
      <c r="C5848">
        <v>200</v>
      </c>
      <c r="D5848">
        <v>851858079221300</v>
      </c>
      <c r="E5848">
        <v>851858080943000</v>
      </c>
      <c r="F5848">
        <f t="shared" si="91"/>
        <v>1.7217</v>
      </c>
    </row>
    <row r="5849" spans="1:6" x14ac:dyDescent="0.25">
      <c r="A5849" t="s">
        <v>25</v>
      </c>
      <c r="B5849" t="s">
        <v>24</v>
      </c>
      <c r="C5849">
        <v>302</v>
      </c>
      <c r="D5849">
        <v>851858094862800</v>
      </c>
      <c r="E5849">
        <v>851858103515700</v>
      </c>
      <c r="F5849">
        <f t="shared" si="91"/>
        <v>8.6529000000000007</v>
      </c>
    </row>
    <row r="5850" spans="1:6" x14ac:dyDescent="0.25">
      <c r="A5850" t="s">
        <v>5</v>
      </c>
      <c r="B5850" t="s">
        <v>26</v>
      </c>
      <c r="C5850">
        <v>302</v>
      </c>
      <c r="D5850">
        <v>851858125828800</v>
      </c>
      <c r="E5850">
        <v>851858129923800</v>
      </c>
      <c r="F5850">
        <f t="shared" si="91"/>
        <v>4.0949999999999998</v>
      </c>
    </row>
    <row r="5851" spans="1:6" x14ac:dyDescent="0.25">
      <c r="A5851" t="s">
        <v>5</v>
      </c>
      <c r="B5851" t="s">
        <v>27</v>
      </c>
      <c r="C5851">
        <v>200</v>
      </c>
      <c r="D5851">
        <v>851858156657000</v>
      </c>
      <c r="E5851">
        <v>851858160519700</v>
      </c>
      <c r="F5851">
        <f t="shared" si="91"/>
        <v>3.8626999999999998</v>
      </c>
    </row>
    <row r="5852" spans="1:6" hidden="1" x14ac:dyDescent="0.25">
      <c r="A5852" t="s">
        <v>5</v>
      </c>
      <c r="B5852" t="s">
        <v>7</v>
      </c>
      <c r="C5852">
        <v>200</v>
      </c>
      <c r="D5852">
        <v>851858456736300</v>
      </c>
      <c r="E5852">
        <v>851858459087400</v>
      </c>
      <c r="F5852">
        <f t="shared" si="91"/>
        <v>2.3511000000000002</v>
      </c>
    </row>
    <row r="5853" spans="1:6" hidden="1" x14ac:dyDescent="0.25">
      <c r="A5853" t="s">
        <v>5</v>
      </c>
      <c r="B5853" t="s">
        <v>9</v>
      </c>
      <c r="C5853">
        <v>200</v>
      </c>
      <c r="D5853">
        <v>851858488517000</v>
      </c>
      <c r="E5853">
        <v>851858490668200</v>
      </c>
      <c r="F5853">
        <f t="shared" si="91"/>
        <v>2.1511999999999998</v>
      </c>
    </row>
    <row r="5854" spans="1:6" hidden="1" x14ac:dyDescent="0.25">
      <c r="A5854" t="s">
        <v>5</v>
      </c>
      <c r="B5854" t="s">
        <v>8</v>
      </c>
      <c r="C5854">
        <v>200</v>
      </c>
      <c r="D5854">
        <v>851858520943300</v>
      </c>
      <c r="E5854">
        <v>851858523800900</v>
      </c>
      <c r="F5854">
        <f t="shared" si="91"/>
        <v>2.8576000000000001</v>
      </c>
    </row>
    <row r="5855" spans="1:6" hidden="1" x14ac:dyDescent="0.25">
      <c r="A5855" t="s">
        <v>5</v>
      </c>
      <c r="B5855" t="s">
        <v>10</v>
      </c>
      <c r="C5855">
        <v>200</v>
      </c>
      <c r="D5855">
        <v>851858552291200</v>
      </c>
      <c r="E5855">
        <v>851858554389800</v>
      </c>
      <c r="F5855">
        <f t="shared" si="91"/>
        <v>2.0985999999999998</v>
      </c>
    </row>
    <row r="5856" spans="1:6" hidden="1" x14ac:dyDescent="0.25">
      <c r="A5856" t="s">
        <v>5</v>
      </c>
      <c r="B5856" t="s">
        <v>12</v>
      </c>
      <c r="C5856">
        <v>200</v>
      </c>
      <c r="D5856">
        <v>851858583920800</v>
      </c>
      <c r="E5856">
        <v>851858586479700</v>
      </c>
      <c r="F5856">
        <f t="shared" si="91"/>
        <v>2.5589</v>
      </c>
    </row>
    <row r="5857" spans="1:6" hidden="1" x14ac:dyDescent="0.25">
      <c r="A5857" t="s">
        <v>5</v>
      </c>
      <c r="B5857" t="s">
        <v>11</v>
      </c>
      <c r="C5857">
        <v>200</v>
      </c>
      <c r="D5857">
        <v>851858614774600</v>
      </c>
      <c r="E5857">
        <v>851858616518300</v>
      </c>
      <c r="F5857">
        <f t="shared" si="91"/>
        <v>1.7437</v>
      </c>
    </row>
    <row r="5858" spans="1:6" hidden="1" x14ac:dyDescent="0.25">
      <c r="A5858" t="s">
        <v>5</v>
      </c>
      <c r="B5858" t="s">
        <v>13</v>
      </c>
      <c r="C5858">
        <v>200</v>
      </c>
      <c r="D5858">
        <v>851858644477800</v>
      </c>
      <c r="E5858">
        <v>851858646375700</v>
      </c>
      <c r="F5858">
        <f t="shared" si="91"/>
        <v>1.8978999999999999</v>
      </c>
    </row>
    <row r="5859" spans="1:6" hidden="1" x14ac:dyDescent="0.25">
      <c r="A5859" t="s">
        <v>5</v>
      </c>
      <c r="B5859" t="s">
        <v>14</v>
      </c>
      <c r="C5859">
        <v>200</v>
      </c>
      <c r="D5859">
        <v>851858675532200</v>
      </c>
      <c r="E5859">
        <v>851858677408100</v>
      </c>
      <c r="F5859">
        <f t="shared" si="91"/>
        <v>1.8758999999999999</v>
      </c>
    </row>
    <row r="5860" spans="1:6" hidden="1" x14ac:dyDescent="0.25">
      <c r="A5860" t="s">
        <v>5</v>
      </c>
      <c r="B5860" t="s">
        <v>18</v>
      </c>
      <c r="C5860">
        <v>200</v>
      </c>
      <c r="D5860">
        <v>851858707499300</v>
      </c>
      <c r="E5860">
        <v>851858709436800</v>
      </c>
      <c r="F5860">
        <f t="shared" si="91"/>
        <v>1.9375</v>
      </c>
    </row>
    <row r="5861" spans="1:6" hidden="1" x14ac:dyDescent="0.25">
      <c r="A5861" t="s">
        <v>5</v>
      </c>
      <c r="B5861" t="s">
        <v>15</v>
      </c>
      <c r="C5861">
        <v>200</v>
      </c>
      <c r="D5861">
        <v>851858736700100</v>
      </c>
      <c r="E5861">
        <v>851858738546200</v>
      </c>
      <c r="F5861">
        <f t="shared" si="91"/>
        <v>1.8461000000000001</v>
      </c>
    </row>
    <row r="5862" spans="1:6" hidden="1" x14ac:dyDescent="0.25">
      <c r="A5862" t="s">
        <v>5</v>
      </c>
      <c r="B5862" t="s">
        <v>16</v>
      </c>
      <c r="C5862">
        <v>200</v>
      </c>
      <c r="D5862">
        <v>851858767542400</v>
      </c>
      <c r="E5862">
        <v>851858769287300</v>
      </c>
      <c r="F5862">
        <f t="shared" si="91"/>
        <v>1.7448999999999999</v>
      </c>
    </row>
    <row r="5863" spans="1:6" hidden="1" x14ac:dyDescent="0.25">
      <c r="A5863" t="s">
        <v>5</v>
      </c>
      <c r="B5863" t="s">
        <v>17</v>
      </c>
      <c r="C5863">
        <v>200</v>
      </c>
      <c r="D5863">
        <v>851858798527500</v>
      </c>
      <c r="E5863">
        <v>851858800404200</v>
      </c>
      <c r="F5863">
        <f t="shared" si="91"/>
        <v>1.8767</v>
      </c>
    </row>
    <row r="5864" spans="1:6" hidden="1" x14ac:dyDescent="0.25">
      <c r="A5864" t="s">
        <v>5</v>
      </c>
      <c r="B5864" t="s">
        <v>19</v>
      </c>
      <c r="C5864">
        <v>200</v>
      </c>
      <c r="D5864">
        <v>851858829187400</v>
      </c>
      <c r="E5864">
        <v>851858830954000</v>
      </c>
      <c r="F5864">
        <f t="shared" si="91"/>
        <v>1.7665999999999999</v>
      </c>
    </row>
    <row r="5865" spans="1:6" hidden="1" x14ac:dyDescent="0.25">
      <c r="A5865" t="s">
        <v>5</v>
      </c>
      <c r="B5865" t="s">
        <v>20</v>
      </c>
      <c r="C5865">
        <v>200</v>
      </c>
      <c r="D5865">
        <v>851858860362200</v>
      </c>
      <c r="E5865">
        <v>851858862139000</v>
      </c>
      <c r="F5865">
        <f t="shared" si="91"/>
        <v>1.7767999999999999</v>
      </c>
    </row>
    <row r="5866" spans="1:6" x14ac:dyDescent="0.25">
      <c r="A5866" t="s">
        <v>5</v>
      </c>
      <c r="B5866" t="s">
        <v>29</v>
      </c>
      <c r="C5866">
        <v>200</v>
      </c>
      <c r="D5866">
        <v>851858891061700</v>
      </c>
      <c r="E5866">
        <v>851858912697000</v>
      </c>
      <c r="F5866">
        <f t="shared" si="91"/>
        <v>21.635300000000001</v>
      </c>
    </row>
    <row r="5867" spans="1:6" hidden="1" x14ac:dyDescent="0.25">
      <c r="A5867" t="s">
        <v>5</v>
      </c>
      <c r="B5867" t="s">
        <v>7</v>
      </c>
      <c r="C5867">
        <v>200</v>
      </c>
      <c r="D5867">
        <v>851859640428800</v>
      </c>
      <c r="E5867">
        <v>851859642360700</v>
      </c>
      <c r="F5867">
        <f t="shared" si="91"/>
        <v>1.9319</v>
      </c>
    </row>
    <row r="5868" spans="1:6" hidden="1" x14ac:dyDescent="0.25">
      <c r="A5868" t="s">
        <v>5</v>
      </c>
      <c r="B5868" t="s">
        <v>9</v>
      </c>
      <c r="C5868">
        <v>200</v>
      </c>
      <c r="D5868">
        <v>851859657582700</v>
      </c>
      <c r="E5868">
        <v>851859659674000</v>
      </c>
      <c r="F5868">
        <f t="shared" si="91"/>
        <v>2.0912999999999999</v>
      </c>
    </row>
    <row r="5869" spans="1:6" hidden="1" x14ac:dyDescent="0.25">
      <c r="A5869" t="s">
        <v>5</v>
      </c>
      <c r="B5869" t="s">
        <v>8</v>
      </c>
      <c r="C5869">
        <v>200</v>
      </c>
      <c r="D5869">
        <v>851859686846200</v>
      </c>
      <c r="E5869">
        <v>851859688559800</v>
      </c>
      <c r="F5869">
        <f t="shared" si="91"/>
        <v>1.7136</v>
      </c>
    </row>
    <row r="5870" spans="1:6" hidden="1" x14ac:dyDescent="0.25">
      <c r="A5870" t="s">
        <v>5</v>
      </c>
      <c r="B5870" t="s">
        <v>10</v>
      </c>
      <c r="C5870">
        <v>200</v>
      </c>
      <c r="D5870">
        <v>851859717075700</v>
      </c>
      <c r="E5870">
        <v>851859719630200</v>
      </c>
      <c r="F5870">
        <f t="shared" si="91"/>
        <v>2.5545</v>
      </c>
    </row>
    <row r="5871" spans="1:6" hidden="1" x14ac:dyDescent="0.25">
      <c r="A5871" t="s">
        <v>5</v>
      </c>
      <c r="B5871" t="s">
        <v>12</v>
      </c>
      <c r="C5871">
        <v>200</v>
      </c>
      <c r="D5871">
        <v>851859748372500</v>
      </c>
      <c r="E5871">
        <v>851859750774300</v>
      </c>
      <c r="F5871">
        <f t="shared" si="91"/>
        <v>2.4018000000000002</v>
      </c>
    </row>
    <row r="5872" spans="1:6" hidden="1" x14ac:dyDescent="0.25">
      <c r="A5872" t="s">
        <v>5</v>
      </c>
      <c r="B5872" t="s">
        <v>11</v>
      </c>
      <c r="C5872">
        <v>200</v>
      </c>
      <c r="D5872">
        <v>851859779024400</v>
      </c>
      <c r="E5872">
        <v>851859780784900</v>
      </c>
      <c r="F5872">
        <f t="shared" si="91"/>
        <v>1.7605</v>
      </c>
    </row>
    <row r="5873" spans="1:6" hidden="1" x14ac:dyDescent="0.25">
      <c r="A5873" t="s">
        <v>5</v>
      </c>
      <c r="B5873" t="s">
        <v>13</v>
      </c>
      <c r="C5873">
        <v>200</v>
      </c>
      <c r="D5873">
        <v>851859814411500</v>
      </c>
      <c r="E5873">
        <v>851859818235700</v>
      </c>
      <c r="F5873">
        <f t="shared" si="91"/>
        <v>3.8241999999999998</v>
      </c>
    </row>
    <row r="5874" spans="1:6" hidden="1" x14ac:dyDescent="0.25">
      <c r="A5874" t="s">
        <v>5</v>
      </c>
      <c r="B5874" t="s">
        <v>14</v>
      </c>
      <c r="C5874">
        <v>200</v>
      </c>
      <c r="D5874">
        <v>851859843112600</v>
      </c>
      <c r="E5874">
        <v>851859845502900</v>
      </c>
      <c r="F5874">
        <f t="shared" si="91"/>
        <v>2.3902999999999999</v>
      </c>
    </row>
    <row r="5875" spans="1:6" hidden="1" x14ac:dyDescent="0.25">
      <c r="A5875" t="s">
        <v>5</v>
      </c>
      <c r="B5875" t="s">
        <v>18</v>
      </c>
      <c r="C5875">
        <v>200</v>
      </c>
      <c r="D5875">
        <v>851859873799900</v>
      </c>
      <c r="E5875">
        <v>851859877563000</v>
      </c>
      <c r="F5875">
        <f t="shared" si="91"/>
        <v>3.7631000000000001</v>
      </c>
    </row>
    <row r="5876" spans="1:6" hidden="1" x14ac:dyDescent="0.25">
      <c r="A5876" t="s">
        <v>5</v>
      </c>
      <c r="B5876" t="s">
        <v>15</v>
      </c>
      <c r="C5876">
        <v>200</v>
      </c>
      <c r="D5876">
        <v>851859905303300</v>
      </c>
      <c r="E5876">
        <v>851859908885600</v>
      </c>
      <c r="F5876">
        <f t="shared" si="91"/>
        <v>3.5823</v>
      </c>
    </row>
    <row r="5877" spans="1:6" hidden="1" x14ac:dyDescent="0.25">
      <c r="A5877" t="s">
        <v>5</v>
      </c>
      <c r="B5877" t="s">
        <v>16</v>
      </c>
      <c r="C5877">
        <v>200</v>
      </c>
      <c r="D5877">
        <v>851859961387700</v>
      </c>
      <c r="E5877">
        <v>851859964524700</v>
      </c>
      <c r="F5877">
        <f t="shared" si="91"/>
        <v>3.137</v>
      </c>
    </row>
    <row r="5878" spans="1:6" hidden="1" x14ac:dyDescent="0.25">
      <c r="A5878" t="s">
        <v>5</v>
      </c>
      <c r="B5878" t="s">
        <v>17</v>
      </c>
      <c r="C5878">
        <v>200</v>
      </c>
      <c r="D5878">
        <v>851859984194600</v>
      </c>
      <c r="E5878">
        <v>851859986445100</v>
      </c>
      <c r="F5878">
        <f t="shared" si="91"/>
        <v>2.2505000000000002</v>
      </c>
    </row>
    <row r="5879" spans="1:6" hidden="1" x14ac:dyDescent="0.25">
      <c r="A5879" t="s">
        <v>5</v>
      </c>
      <c r="B5879" t="s">
        <v>19</v>
      </c>
      <c r="C5879">
        <v>200</v>
      </c>
      <c r="D5879">
        <v>851860015412500</v>
      </c>
      <c r="E5879">
        <v>851860017779600</v>
      </c>
      <c r="F5879">
        <f t="shared" si="91"/>
        <v>2.3671000000000002</v>
      </c>
    </row>
    <row r="5880" spans="1:6" hidden="1" x14ac:dyDescent="0.25">
      <c r="A5880" t="s">
        <v>5</v>
      </c>
      <c r="B5880" t="s">
        <v>20</v>
      </c>
      <c r="C5880">
        <v>200</v>
      </c>
      <c r="D5880">
        <v>851860046161700</v>
      </c>
      <c r="E5880">
        <v>851860048193700</v>
      </c>
      <c r="F5880">
        <f t="shared" si="91"/>
        <v>2.032</v>
      </c>
    </row>
    <row r="5881" spans="1:6" hidden="1" x14ac:dyDescent="0.25">
      <c r="A5881" t="s">
        <v>5</v>
      </c>
      <c r="B5881" t="s">
        <v>30</v>
      </c>
      <c r="C5881">
        <v>200</v>
      </c>
      <c r="D5881">
        <v>851860077623400</v>
      </c>
      <c r="E5881">
        <v>851860080693300</v>
      </c>
      <c r="F5881">
        <f t="shared" si="91"/>
        <v>3.0699000000000001</v>
      </c>
    </row>
    <row r="5882" spans="1:6" x14ac:dyDescent="0.25">
      <c r="A5882" t="s">
        <v>5</v>
      </c>
      <c r="B5882" t="s">
        <v>32</v>
      </c>
      <c r="C5882">
        <v>200</v>
      </c>
      <c r="D5882">
        <v>851860107559100</v>
      </c>
      <c r="E5882">
        <v>851861711860400</v>
      </c>
      <c r="F5882">
        <f t="shared" si="91"/>
        <v>1604.3013000000001</v>
      </c>
    </row>
    <row r="5883" spans="1:6" hidden="1" x14ac:dyDescent="0.25">
      <c r="A5883" t="s">
        <v>5</v>
      </c>
      <c r="B5883" t="s">
        <v>7</v>
      </c>
      <c r="C5883">
        <v>200</v>
      </c>
      <c r="D5883">
        <v>851862632672500</v>
      </c>
      <c r="E5883">
        <v>851862634607100</v>
      </c>
      <c r="F5883">
        <f t="shared" si="91"/>
        <v>1.9346000000000001</v>
      </c>
    </row>
    <row r="5884" spans="1:6" hidden="1" x14ac:dyDescent="0.25">
      <c r="A5884" t="s">
        <v>5</v>
      </c>
      <c r="B5884" t="s">
        <v>9</v>
      </c>
      <c r="C5884">
        <v>200</v>
      </c>
      <c r="D5884">
        <v>851862649533300</v>
      </c>
      <c r="E5884">
        <v>851862651567300</v>
      </c>
      <c r="F5884">
        <f t="shared" si="91"/>
        <v>2.0339999999999998</v>
      </c>
    </row>
    <row r="5885" spans="1:6" hidden="1" x14ac:dyDescent="0.25">
      <c r="A5885" t="s">
        <v>5</v>
      </c>
      <c r="B5885" t="s">
        <v>8</v>
      </c>
      <c r="C5885">
        <v>200</v>
      </c>
      <c r="D5885">
        <v>851862680135800</v>
      </c>
      <c r="E5885">
        <v>851862682158000</v>
      </c>
      <c r="F5885">
        <f t="shared" si="91"/>
        <v>2.0222000000000002</v>
      </c>
    </row>
    <row r="5886" spans="1:6" hidden="1" x14ac:dyDescent="0.25">
      <c r="A5886" t="s">
        <v>5</v>
      </c>
      <c r="B5886" t="s">
        <v>10</v>
      </c>
      <c r="C5886">
        <v>200</v>
      </c>
      <c r="D5886">
        <v>851862711376600</v>
      </c>
      <c r="E5886">
        <v>851862714153500</v>
      </c>
      <c r="F5886">
        <f t="shared" si="91"/>
        <v>2.7768999999999999</v>
      </c>
    </row>
    <row r="5887" spans="1:6" hidden="1" x14ac:dyDescent="0.25">
      <c r="A5887" t="s">
        <v>5</v>
      </c>
      <c r="B5887" t="s">
        <v>12</v>
      </c>
      <c r="C5887">
        <v>200</v>
      </c>
      <c r="D5887">
        <v>851862742378100</v>
      </c>
      <c r="E5887">
        <v>851862744001700</v>
      </c>
      <c r="F5887">
        <f t="shared" si="91"/>
        <v>1.6235999999999999</v>
      </c>
    </row>
    <row r="5888" spans="1:6" hidden="1" x14ac:dyDescent="0.25">
      <c r="A5888" t="s">
        <v>5</v>
      </c>
      <c r="B5888" t="s">
        <v>11</v>
      </c>
      <c r="C5888">
        <v>200</v>
      </c>
      <c r="D5888">
        <v>851862758678000</v>
      </c>
      <c r="E5888">
        <v>851862760277700</v>
      </c>
      <c r="F5888">
        <f t="shared" si="91"/>
        <v>1.5996999999999999</v>
      </c>
    </row>
    <row r="5889" spans="1:6" hidden="1" x14ac:dyDescent="0.25">
      <c r="A5889" t="s">
        <v>5</v>
      </c>
      <c r="B5889" t="s">
        <v>13</v>
      </c>
      <c r="C5889">
        <v>200</v>
      </c>
      <c r="D5889">
        <v>851862775021200</v>
      </c>
      <c r="E5889">
        <v>851862777462900</v>
      </c>
      <c r="F5889">
        <f t="shared" si="91"/>
        <v>2.4417</v>
      </c>
    </row>
    <row r="5890" spans="1:6" hidden="1" x14ac:dyDescent="0.25">
      <c r="A5890" t="s">
        <v>5</v>
      </c>
      <c r="B5890" t="s">
        <v>14</v>
      </c>
      <c r="C5890">
        <v>200</v>
      </c>
      <c r="D5890">
        <v>851862806420200</v>
      </c>
      <c r="E5890">
        <v>851862808453000</v>
      </c>
      <c r="F5890">
        <f t="shared" ref="F5890:F5953" si="92">(E5890-D5890)/1000000</f>
        <v>2.0327999999999999</v>
      </c>
    </row>
    <row r="5891" spans="1:6" hidden="1" x14ac:dyDescent="0.25">
      <c r="A5891" t="s">
        <v>5</v>
      </c>
      <c r="B5891" t="s">
        <v>18</v>
      </c>
      <c r="C5891">
        <v>200</v>
      </c>
      <c r="D5891">
        <v>851862837453100</v>
      </c>
      <c r="E5891">
        <v>851862839412200</v>
      </c>
      <c r="F5891">
        <f t="shared" si="92"/>
        <v>1.9591000000000001</v>
      </c>
    </row>
    <row r="5892" spans="1:6" hidden="1" x14ac:dyDescent="0.25">
      <c r="A5892" t="s">
        <v>5</v>
      </c>
      <c r="B5892" t="s">
        <v>15</v>
      </c>
      <c r="C5892">
        <v>200</v>
      </c>
      <c r="D5892">
        <v>851862869256200</v>
      </c>
      <c r="E5892">
        <v>851862871005700</v>
      </c>
      <c r="F5892">
        <f t="shared" si="92"/>
        <v>1.7495000000000001</v>
      </c>
    </row>
    <row r="5893" spans="1:6" hidden="1" x14ac:dyDescent="0.25">
      <c r="A5893" t="s">
        <v>5</v>
      </c>
      <c r="B5893" t="s">
        <v>16</v>
      </c>
      <c r="C5893">
        <v>200</v>
      </c>
      <c r="D5893">
        <v>851862899172900</v>
      </c>
      <c r="E5893">
        <v>851862900740400</v>
      </c>
      <c r="F5893">
        <f t="shared" si="92"/>
        <v>1.5674999999999999</v>
      </c>
    </row>
    <row r="5894" spans="1:6" hidden="1" x14ac:dyDescent="0.25">
      <c r="A5894" t="s">
        <v>5</v>
      </c>
      <c r="B5894" t="s">
        <v>17</v>
      </c>
      <c r="C5894">
        <v>200</v>
      </c>
      <c r="D5894">
        <v>851862915288700</v>
      </c>
      <c r="E5894">
        <v>851862916834200</v>
      </c>
      <c r="F5894">
        <f t="shared" si="92"/>
        <v>1.5455000000000001</v>
      </c>
    </row>
    <row r="5895" spans="1:6" hidden="1" x14ac:dyDescent="0.25">
      <c r="A5895" t="s">
        <v>5</v>
      </c>
      <c r="B5895" t="s">
        <v>19</v>
      </c>
      <c r="C5895">
        <v>200</v>
      </c>
      <c r="D5895">
        <v>851862945011200</v>
      </c>
      <c r="E5895">
        <v>851862946532200</v>
      </c>
      <c r="F5895">
        <f t="shared" si="92"/>
        <v>1.5209999999999999</v>
      </c>
    </row>
    <row r="5896" spans="1:6" hidden="1" x14ac:dyDescent="0.25">
      <c r="A5896" t="s">
        <v>5</v>
      </c>
      <c r="B5896" t="s">
        <v>20</v>
      </c>
      <c r="C5896">
        <v>200</v>
      </c>
      <c r="D5896">
        <v>851862961038100</v>
      </c>
      <c r="E5896">
        <v>851862962536300</v>
      </c>
      <c r="F5896">
        <f t="shared" si="92"/>
        <v>1.4982</v>
      </c>
    </row>
    <row r="5897" spans="1:6" x14ac:dyDescent="0.25">
      <c r="A5897" t="s">
        <v>25</v>
      </c>
      <c r="B5897" t="s">
        <v>33</v>
      </c>
      <c r="C5897">
        <v>200</v>
      </c>
      <c r="D5897">
        <v>851862990674800</v>
      </c>
      <c r="E5897">
        <v>851863083600600</v>
      </c>
      <c r="F5897">
        <f t="shared" si="92"/>
        <v>92.925799999999995</v>
      </c>
    </row>
    <row r="5898" spans="1:6" hidden="1" x14ac:dyDescent="0.25">
      <c r="A5898" t="s">
        <v>5</v>
      </c>
      <c r="B5898" t="s">
        <v>7</v>
      </c>
      <c r="C5898">
        <v>200</v>
      </c>
      <c r="D5898">
        <v>851863953597800</v>
      </c>
      <c r="E5898">
        <v>851863955494800</v>
      </c>
      <c r="F5898">
        <f t="shared" si="92"/>
        <v>1.897</v>
      </c>
    </row>
    <row r="5899" spans="1:6" hidden="1" x14ac:dyDescent="0.25">
      <c r="A5899" t="s">
        <v>5</v>
      </c>
      <c r="B5899" t="s">
        <v>9</v>
      </c>
      <c r="C5899">
        <v>200</v>
      </c>
      <c r="D5899">
        <v>851863984377300</v>
      </c>
      <c r="E5899">
        <v>851863986375400</v>
      </c>
      <c r="F5899">
        <f t="shared" si="92"/>
        <v>1.9981</v>
      </c>
    </row>
    <row r="5900" spans="1:6" hidden="1" x14ac:dyDescent="0.25">
      <c r="A5900" t="s">
        <v>5</v>
      </c>
      <c r="B5900" t="s">
        <v>8</v>
      </c>
      <c r="C5900">
        <v>200</v>
      </c>
      <c r="D5900">
        <v>851864015368800</v>
      </c>
      <c r="E5900">
        <v>851864017534800</v>
      </c>
      <c r="F5900">
        <f t="shared" si="92"/>
        <v>2.1659999999999999</v>
      </c>
    </row>
    <row r="5901" spans="1:6" hidden="1" x14ac:dyDescent="0.25">
      <c r="A5901" t="s">
        <v>5</v>
      </c>
      <c r="B5901" t="s">
        <v>10</v>
      </c>
      <c r="C5901">
        <v>200</v>
      </c>
      <c r="D5901">
        <v>851864046011200</v>
      </c>
      <c r="E5901">
        <v>851864047856600</v>
      </c>
      <c r="F5901">
        <f t="shared" si="92"/>
        <v>1.8453999999999999</v>
      </c>
    </row>
    <row r="5902" spans="1:6" hidden="1" x14ac:dyDescent="0.25">
      <c r="A5902" t="s">
        <v>5</v>
      </c>
      <c r="B5902" t="s">
        <v>12</v>
      </c>
      <c r="C5902">
        <v>200</v>
      </c>
      <c r="D5902">
        <v>851864062235800</v>
      </c>
      <c r="E5902">
        <v>851864063878900</v>
      </c>
      <c r="F5902">
        <f t="shared" si="92"/>
        <v>1.6431</v>
      </c>
    </row>
    <row r="5903" spans="1:6" hidden="1" x14ac:dyDescent="0.25">
      <c r="A5903" t="s">
        <v>5</v>
      </c>
      <c r="B5903" t="s">
        <v>11</v>
      </c>
      <c r="C5903">
        <v>200</v>
      </c>
      <c r="D5903">
        <v>851864092576800</v>
      </c>
      <c r="E5903">
        <v>851864095380800</v>
      </c>
      <c r="F5903">
        <f t="shared" si="92"/>
        <v>2.8039999999999998</v>
      </c>
    </row>
    <row r="5904" spans="1:6" hidden="1" x14ac:dyDescent="0.25">
      <c r="A5904" t="s">
        <v>5</v>
      </c>
      <c r="B5904" t="s">
        <v>13</v>
      </c>
      <c r="C5904">
        <v>200</v>
      </c>
      <c r="D5904">
        <v>851864123727800</v>
      </c>
      <c r="E5904">
        <v>851864125512400</v>
      </c>
      <c r="F5904">
        <f t="shared" si="92"/>
        <v>1.7846</v>
      </c>
    </row>
    <row r="5905" spans="1:6" hidden="1" x14ac:dyDescent="0.25">
      <c r="A5905" t="s">
        <v>5</v>
      </c>
      <c r="B5905" t="s">
        <v>14</v>
      </c>
      <c r="C5905">
        <v>200</v>
      </c>
      <c r="D5905">
        <v>851864140279400</v>
      </c>
      <c r="E5905">
        <v>851864142098100</v>
      </c>
      <c r="F5905">
        <f t="shared" si="92"/>
        <v>1.8187</v>
      </c>
    </row>
    <row r="5906" spans="1:6" hidden="1" x14ac:dyDescent="0.25">
      <c r="A5906" t="s">
        <v>5</v>
      </c>
      <c r="B5906" t="s">
        <v>18</v>
      </c>
      <c r="C5906">
        <v>200</v>
      </c>
      <c r="D5906">
        <v>851864170702600</v>
      </c>
      <c r="E5906">
        <v>851864172659200</v>
      </c>
      <c r="F5906">
        <f t="shared" si="92"/>
        <v>1.9565999999999999</v>
      </c>
    </row>
    <row r="5907" spans="1:6" hidden="1" x14ac:dyDescent="0.25">
      <c r="A5907" t="s">
        <v>5</v>
      </c>
      <c r="B5907" t="s">
        <v>15</v>
      </c>
      <c r="C5907">
        <v>200</v>
      </c>
      <c r="D5907">
        <v>851864201821300</v>
      </c>
      <c r="E5907">
        <v>851864203466300</v>
      </c>
      <c r="F5907">
        <f t="shared" si="92"/>
        <v>1.645</v>
      </c>
    </row>
    <row r="5908" spans="1:6" hidden="1" x14ac:dyDescent="0.25">
      <c r="A5908" t="s">
        <v>5</v>
      </c>
      <c r="B5908" t="s">
        <v>16</v>
      </c>
      <c r="C5908">
        <v>200</v>
      </c>
      <c r="D5908">
        <v>851864217829700</v>
      </c>
      <c r="E5908">
        <v>851864219532800</v>
      </c>
      <c r="F5908">
        <f t="shared" si="92"/>
        <v>1.7031000000000001</v>
      </c>
    </row>
    <row r="5909" spans="1:6" hidden="1" x14ac:dyDescent="0.25">
      <c r="A5909" t="s">
        <v>5</v>
      </c>
      <c r="B5909" t="s">
        <v>17</v>
      </c>
      <c r="C5909">
        <v>200</v>
      </c>
      <c r="D5909">
        <v>851864233744200</v>
      </c>
      <c r="E5909">
        <v>851864235378500</v>
      </c>
      <c r="F5909">
        <f t="shared" si="92"/>
        <v>1.6343000000000001</v>
      </c>
    </row>
    <row r="5910" spans="1:6" hidden="1" x14ac:dyDescent="0.25">
      <c r="A5910" t="s">
        <v>5</v>
      </c>
      <c r="B5910" t="s">
        <v>19</v>
      </c>
      <c r="C5910">
        <v>200</v>
      </c>
      <c r="D5910">
        <v>851864249803100</v>
      </c>
      <c r="E5910">
        <v>851864251427000</v>
      </c>
      <c r="F5910">
        <f t="shared" si="92"/>
        <v>1.6238999999999999</v>
      </c>
    </row>
    <row r="5911" spans="1:6" hidden="1" x14ac:dyDescent="0.25">
      <c r="A5911" t="s">
        <v>5</v>
      </c>
      <c r="B5911" t="s">
        <v>20</v>
      </c>
      <c r="C5911">
        <v>200</v>
      </c>
      <c r="D5911">
        <v>851864280155900</v>
      </c>
      <c r="E5911">
        <v>851864281882400</v>
      </c>
      <c r="F5911">
        <f t="shared" si="92"/>
        <v>1.7264999999999999</v>
      </c>
    </row>
    <row r="5912" spans="1:6" x14ac:dyDescent="0.25">
      <c r="A5912" t="s">
        <v>5</v>
      </c>
      <c r="B5912" t="s">
        <v>38</v>
      </c>
      <c r="C5912">
        <v>200</v>
      </c>
      <c r="D5912">
        <v>851864310057000</v>
      </c>
      <c r="E5912">
        <v>851864330587600</v>
      </c>
      <c r="F5912">
        <f t="shared" si="92"/>
        <v>20.5306</v>
      </c>
    </row>
    <row r="5913" spans="1:6" hidden="1" x14ac:dyDescent="0.25">
      <c r="A5913" t="s">
        <v>5</v>
      </c>
      <c r="B5913" t="s">
        <v>7</v>
      </c>
      <c r="C5913">
        <v>200</v>
      </c>
      <c r="D5913">
        <v>851864894211700</v>
      </c>
      <c r="E5913">
        <v>851864895913200</v>
      </c>
      <c r="F5913">
        <f t="shared" si="92"/>
        <v>1.7015</v>
      </c>
    </row>
    <row r="5914" spans="1:6" hidden="1" x14ac:dyDescent="0.25">
      <c r="A5914" t="s">
        <v>5</v>
      </c>
      <c r="B5914" t="s">
        <v>9</v>
      </c>
      <c r="C5914">
        <v>200</v>
      </c>
      <c r="D5914">
        <v>851864924705600</v>
      </c>
      <c r="E5914">
        <v>851864926403100</v>
      </c>
      <c r="F5914">
        <f t="shared" si="92"/>
        <v>1.6975</v>
      </c>
    </row>
    <row r="5915" spans="1:6" hidden="1" x14ac:dyDescent="0.25">
      <c r="A5915" t="s">
        <v>5</v>
      </c>
      <c r="B5915" t="s">
        <v>8</v>
      </c>
      <c r="C5915">
        <v>200</v>
      </c>
      <c r="D5915">
        <v>851864954554500</v>
      </c>
      <c r="E5915">
        <v>851864956210300</v>
      </c>
      <c r="F5915">
        <f t="shared" si="92"/>
        <v>1.6557999999999999</v>
      </c>
    </row>
    <row r="5916" spans="1:6" hidden="1" x14ac:dyDescent="0.25">
      <c r="A5916" t="s">
        <v>5</v>
      </c>
      <c r="B5916" t="s">
        <v>10</v>
      </c>
      <c r="C5916">
        <v>200</v>
      </c>
      <c r="D5916">
        <v>851864970911400</v>
      </c>
      <c r="E5916">
        <v>851864972625900</v>
      </c>
      <c r="F5916">
        <f t="shared" si="92"/>
        <v>1.7144999999999999</v>
      </c>
    </row>
    <row r="5917" spans="1:6" hidden="1" x14ac:dyDescent="0.25">
      <c r="A5917" t="s">
        <v>5</v>
      </c>
      <c r="B5917" t="s">
        <v>12</v>
      </c>
      <c r="C5917">
        <v>200</v>
      </c>
      <c r="D5917">
        <v>851864986723300</v>
      </c>
      <c r="E5917">
        <v>851864988448000</v>
      </c>
      <c r="F5917">
        <f t="shared" si="92"/>
        <v>1.7246999999999999</v>
      </c>
    </row>
    <row r="5918" spans="1:6" hidden="1" x14ac:dyDescent="0.25">
      <c r="A5918" t="s">
        <v>5</v>
      </c>
      <c r="B5918" t="s">
        <v>11</v>
      </c>
      <c r="C5918">
        <v>200</v>
      </c>
      <c r="D5918">
        <v>851865002993400</v>
      </c>
      <c r="E5918">
        <v>851865004711100</v>
      </c>
      <c r="F5918">
        <f t="shared" si="92"/>
        <v>1.7177</v>
      </c>
    </row>
    <row r="5919" spans="1:6" hidden="1" x14ac:dyDescent="0.25">
      <c r="A5919" t="s">
        <v>5</v>
      </c>
      <c r="B5919" t="s">
        <v>13</v>
      </c>
      <c r="C5919">
        <v>200</v>
      </c>
      <c r="D5919">
        <v>851865032237000</v>
      </c>
      <c r="E5919">
        <v>851865033829900</v>
      </c>
      <c r="F5919">
        <f t="shared" si="92"/>
        <v>1.5929</v>
      </c>
    </row>
    <row r="5920" spans="1:6" hidden="1" x14ac:dyDescent="0.25">
      <c r="A5920" t="s">
        <v>5</v>
      </c>
      <c r="B5920" t="s">
        <v>14</v>
      </c>
      <c r="C5920">
        <v>200</v>
      </c>
      <c r="D5920">
        <v>851865048561100</v>
      </c>
      <c r="E5920">
        <v>851865050220500</v>
      </c>
      <c r="F5920">
        <f t="shared" si="92"/>
        <v>1.6594</v>
      </c>
    </row>
    <row r="5921" spans="1:6" hidden="1" x14ac:dyDescent="0.25">
      <c r="A5921" t="s">
        <v>5</v>
      </c>
      <c r="B5921" t="s">
        <v>18</v>
      </c>
      <c r="C5921">
        <v>200</v>
      </c>
      <c r="D5921">
        <v>851865066853900</v>
      </c>
      <c r="E5921">
        <v>851865071035300</v>
      </c>
      <c r="F5921">
        <f t="shared" si="92"/>
        <v>4.1814</v>
      </c>
    </row>
    <row r="5922" spans="1:6" hidden="1" x14ac:dyDescent="0.25">
      <c r="A5922" t="s">
        <v>5</v>
      </c>
      <c r="B5922" t="s">
        <v>15</v>
      </c>
      <c r="C5922">
        <v>200</v>
      </c>
      <c r="D5922">
        <v>851865097185100</v>
      </c>
      <c r="E5922">
        <v>851865099757800</v>
      </c>
      <c r="F5922">
        <f t="shared" si="92"/>
        <v>2.5727000000000002</v>
      </c>
    </row>
    <row r="5923" spans="1:6" hidden="1" x14ac:dyDescent="0.25">
      <c r="A5923" t="s">
        <v>5</v>
      </c>
      <c r="B5923" t="s">
        <v>16</v>
      </c>
      <c r="C5923">
        <v>200</v>
      </c>
      <c r="D5923">
        <v>851865128648300</v>
      </c>
      <c r="E5923">
        <v>851865131688200</v>
      </c>
      <c r="F5923">
        <f t="shared" si="92"/>
        <v>3.0398999999999998</v>
      </c>
    </row>
    <row r="5924" spans="1:6" hidden="1" x14ac:dyDescent="0.25">
      <c r="A5924" t="s">
        <v>5</v>
      </c>
      <c r="B5924" t="s">
        <v>17</v>
      </c>
      <c r="C5924">
        <v>200</v>
      </c>
      <c r="D5924">
        <v>851865160697600</v>
      </c>
      <c r="E5924">
        <v>851865162824300</v>
      </c>
      <c r="F5924">
        <f t="shared" si="92"/>
        <v>2.1267</v>
      </c>
    </row>
    <row r="5925" spans="1:6" hidden="1" x14ac:dyDescent="0.25">
      <c r="A5925" t="s">
        <v>5</v>
      </c>
      <c r="B5925" t="s">
        <v>19</v>
      </c>
      <c r="C5925">
        <v>200</v>
      </c>
      <c r="D5925">
        <v>851865199340500</v>
      </c>
      <c r="E5925">
        <v>851865203251700</v>
      </c>
      <c r="F5925">
        <f t="shared" si="92"/>
        <v>3.9112</v>
      </c>
    </row>
    <row r="5926" spans="1:6" hidden="1" x14ac:dyDescent="0.25">
      <c r="A5926" t="s">
        <v>5</v>
      </c>
      <c r="B5926" t="s">
        <v>20</v>
      </c>
      <c r="C5926">
        <v>200</v>
      </c>
      <c r="D5926">
        <v>851865222489100</v>
      </c>
      <c r="E5926">
        <v>851865225229800</v>
      </c>
      <c r="F5926">
        <f t="shared" si="92"/>
        <v>2.7406999999999999</v>
      </c>
    </row>
    <row r="5927" spans="1:6" hidden="1" x14ac:dyDescent="0.25">
      <c r="A5927" t="s">
        <v>5</v>
      </c>
      <c r="B5927" t="s">
        <v>30</v>
      </c>
      <c r="C5927">
        <v>200</v>
      </c>
      <c r="D5927">
        <v>851865253983200</v>
      </c>
      <c r="E5927">
        <v>851865257143600</v>
      </c>
      <c r="F5927">
        <f t="shared" si="92"/>
        <v>3.1604000000000001</v>
      </c>
    </row>
    <row r="5928" spans="1:6" x14ac:dyDescent="0.25">
      <c r="A5928" t="s">
        <v>5</v>
      </c>
      <c r="B5928" t="s">
        <v>37</v>
      </c>
      <c r="C5928">
        <v>200</v>
      </c>
      <c r="D5928">
        <v>851865284930200</v>
      </c>
      <c r="E5928">
        <v>851865313265300</v>
      </c>
      <c r="F5928">
        <f t="shared" si="92"/>
        <v>28.335100000000001</v>
      </c>
    </row>
    <row r="5929" spans="1:6" hidden="1" x14ac:dyDescent="0.25">
      <c r="A5929" t="s">
        <v>5</v>
      </c>
      <c r="B5929" t="s">
        <v>7</v>
      </c>
      <c r="C5929">
        <v>200</v>
      </c>
      <c r="D5929">
        <v>851865810431200</v>
      </c>
      <c r="E5929">
        <v>851865812424500</v>
      </c>
      <c r="F5929">
        <f t="shared" si="92"/>
        <v>1.9933000000000001</v>
      </c>
    </row>
    <row r="5930" spans="1:6" hidden="1" x14ac:dyDescent="0.25">
      <c r="A5930" t="s">
        <v>5</v>
      </c>
      <c r="B5930" t="s">
        <v>9</v>
      </c>
      <c r="C5930">
        <v>200</v>
      </c>
      <c r="D5930">
        <v>851865841407800</v>
      </c>
      <c r="E5930">
        <v>851865843217500</v>
      </c>
      <c r="F5930">
        <f t="shared" si="92"/>
        <v>1.8097000000000001</v>
      </c>
    </row>
    <row r="5931" spans="1:6" hidden="1" x14ac:dyDescent="0.25">
      <c r="A5931" t="s">
        <v>5</v>
      </c>
      <c r="B5931" t="s">
        <v>8</v>
      </c>
      <c r="C5931">
        <v>200</v>
      </c>
      <c r="D5931">
        <v>851865872150600</v>
      </c>
      <c r="E5931">
        <v>851865873890700</v>
      </c>
      <c r="F5931">
        <f t="shared" si="92"/>
        <v>1.7401</v>
      </c>
    </row>
    <row r="5932" spans="1:6" hidden="1" x14ac:dyDescent="0.25">
      <c r="A5932" t="s">
        <v>5</v>
      </c>
      <c r="B5932" t="s">
        <v>10</v>
      </c>
      <c r="C5932">
        <v>200</v>
      </c>
      <c r="D5932">
        <v>851865902239600</v>
      </c>
      <c r="E5932">
        <v>851865904116400</v>
      </c>
      <c r="F5932">
        <f t="shared" si="92"/>
        <v>1.8768</v>
      </c>
    </row>
    <row r="5933" spans="1:6" hidden="1" x14ac:dyDescent="0.25">
      <c r="A5933" t="s">
        <v>5</v>
      </c>
      <c r="B5933" t="s">
        <v>12</v>
      </c>
      <c r="C5933">
        <v>200</v>
      </c>
      <c r="D5933">
        <v>851865933124300</v>
      </c>
      <c r="E5933">
        <v>851865934927000</v>
      </c>
      <c r="F5933">
        <f t="shared" si="92"/>
        <v>1.8027</v>
      </c>
    </row>
    <row r="5934" spans="1:6" hidden="1" x14ac:dyDescent="0.25">
      <c r="A5934" t="s">
        <v>5</v>
      </c>
      <c r="B5934" t="s">
        <v>11</v>
      </c>
      <c r="C5934">
        <v>200</v>
      </c>
      <c r="D5934">
        <v>851865949785300</v>
      </c>
      <c r="E5934">
        <v>851865951473100</v>
      </c>
      <c r="F5934">
        <f t="shared" si="92"/>
        <v>1.6878</v>
      </c>
    </row>
    <row r="5935" spans="1:6" hidden="1" x14ac:dyDescent="0.25">
      <c r="A5935" t="s">
        <v>5</v>
      </c>
      <c r="B5935" t="s">
        <v>13</v>
      </c>
      <c r="C5935">
        <v>200</v>
      </c>
      <c r="D5935">
        <v>851865980366800</v>
      </c>
      <c r="E5935">
        <v>851865982184700</v>
      </c>
      <c r="F5935">
        <f t="shared" si="92"/>
        <v>1.8179000000000001</v>
      </c>
    </row>
    <row r="5936" spans="1:6" hidden="1" x14ac:dyDescent="0.25">
      <c r="A5936" t="s">
        <v>5</v>
      </c>
      <c r="B5936" t="s">
        <v>14</v>
      </c>
      <c r="C5936">
        <v>200</v>
      </c>
      <c r="D5936">
        <v>851866010939700</v>
      </c>
      <c r="E5936">
        <v>851866012859500</v>
      </c>
      <c r="F5936">
        <f t="shared" si="92"/>
        <v>1.9198</v>
      </c>
    </row>
    <row r="5937" spans="1:6" hidden="1" x14ac:dyDescent="0.25">
      <c r="A5937" t="s">
        <v>5</v>
      </c>
      <c r="B5937" t="s">
        <v>15</v>
      </c>
      <c r="C5937">
        <v>200</v>
      </c>
      <c r="D5937">
        <v>851866042148400</v>
      </c>
      <c r="E5937">
        <v>851866044544800</v>
      </c>
      <c r="F5937">
        <f t="shared" si="92"/>
        <v>2.3963999999999999</v>
      </c>
    </row>
    <row r="5938" spans="1:6" hidden="1" x14ac:dyDescent="0.25">
      <c r="A5938" t="s">
        <v>5</v>
      </c>
      <c r="B5938" t="s">
        <v>16</v>
      </c>
      <c r="C5938">
        <v>200</v>
      </c>
      <c r="D5938">
        <v>851866073078000</v>
      </c>
      <c r="E5938">
        <v>851866075766800</v>
      </c>
      <c r="F5938">
        <f t="shared" si="92"/>
        <v>2.6888000000000001</v>
      </c>
    </row>
    <row r="5939" spans="1:6" hidden="1" x14ac:dyDescent="0.25">
      <c r="A5939" t="s">
        <v>5</v>
      </c>
      <c r="B5939" t="s">
        <v>17</v>
      </c>
      <c r="C5939">
        <v>200</v>
      </c>
      <c r="D5939">
        <v>851866103601400</v>
      </c>
      <c r="E5939">
        <v>851866105294000</v>
      </c>
      <c r="F5939">
        <f t="shared" si="92"/>
        <v>1.6926000000000001</v>
      </c>
    </row>
    <row r="5940" spans="1:6" hidden="1" x14ac:dyDescent="0.25">
      <c r="A5940" t="s">
        <v>5</v>
      </c>
      <c r="B5940" t="s">
        <v>18</v>
      </c>
      <c r="C5940">
        <v>200</v>
      </c>
      <c r="D5940">
        <v>851866119953300</v>
      </c>
      <c r="E5940">
        <v>851866121864400</v>
      </c>
      <c r="F5940">
        <f t="shared" si="92"/>
        <v>1.9111</v>
      </c>
    </row>
    <row r="5941" spans="1:6" hidden="1" x14ac:dyDescent="0.25">
      <c r="A5941" t="s">
        <v>5</v>
      </c>
      <c r="B5941" t="s">
        <v>19</v>
      </c>
      <c r="C5941">
        <v>200</v>
      </c>
      <c r="D5941">
        <v>851866150317900</v>
      </c>
      <c r="E5941">
        <v>851866151907100</v>
      </c>
      <c r="F5941">
        <f t="shared" si="92"/>
        <v>1.5891999999999999</v>
      </c>
    </row>
    <row r="5942" spans="1:6" hidden="1" x14ac:dyDescent="0.25">
      <c r="A5942" t="s">
        <v>5</v>
      </c>
      <c r="B5942" t="s">
        <v>20</v>
      </c>
      <c r="C5942">
        <v>200</v>
      </c>
      <c r="D5942">
        <v>851866167294500</v>
      </c>
      <c r="E5942">
        <v>851866169578700</v>
      </c>
      <c r="F5942">
        <f t="shared" si="92"/>
        <v>2.2841999999999998</v>
      </c>
    </row>
    <row r="5943" spans="1:6" x14ac:dyDescent="0.25">
      <c r="A5943" t="s">
        <v>25</v>
      </c>
      <c r="B5943" t="s">
        <v>35</v>
      </c>
      <c r="C5943">
        <v>200</v>
      </c>
      <c r="D5943">
        <v>851866197058000</v>
      </c>
      <c r="E5943">
        <v>851866228212900</v>
      </c>
      <c r="F5943">
        <f t="shared" si="92"/>
        <v>31.154900000000001</v>
      </c>
    </row>
    <row r="5944" spans="1:6" hidden="1" x14ac:dyDescent="0.25">
      <c r="A5944" t="s">
        <v>5</v>
      </c>
      <c r="B5944" t="s">
        <v>7</v>
      </c>
      <c r="C5944">
        <v>200</v>
      </c>
      <c r="D5944">
        <v>851866545746100</v>
      </c>
      <c r="E5944">
        <v>851866547392200</v>
      </c>
      <c r="F5944">
        <f t="shared" si="92"/>
        <v>1.6460999999999999</v>
      </c>
    </row>
    <row r="5945" spans="1:6" hidden="1" x14ac:dyDescent="0.25">
      <c r="A5945" t="s">
        <v>5</v>
      </c>
      <c r="B5945" t="s">
        <v>9</v>
      </c>
      <c r="C5945">
        <v>200</v>
      </c>
      <c r="D5945">
        <v>851866561642500</v>
      </c>
      <c r="E5945">
        <v>851866563316200</v>
      </c>
      <c r="F5945">
        <f t="shared" si="92"/>
        <v>1.6737</v>
      </c>
    </row>
    <row r="5946" spans="1:6" hidden="1" x14ac:dyDescent="0.25">
      <c r="A5946" t="s">
        <v>5</v>
      </c>
      <c r="B5946" t="s">
        <v>8</v>
      </c>
      <c r="C5946">
        <v>200</v>
      </c>
      <c r="D5946">
        <v>851866592407000</v>
      </c>
      <c r="E5946">
        <v>851866594112400</v>
      </c>
      <c r="F5946">
        <f t="shared" si="92"/>
        <v>1.7054</v>
      </c>
    </row>
    <row r="5947" spans="1:6" hidden="1" x14ac:dyDescent="0.25">
      <c r="A5947" t="s">
        <v>5</v>
      </c>
      <c r="B5947" t="s">
        <v>10</v>
      </c>
      <c r="C5947">
        <v>200</v>
      </c>
      <c r="D5947">
        <v>851866608529500</v>
      </c>
      <c r="E5947">
        <v>851866610250200</v>
      </c>
      <c r="F5947">
        <f t="shared" si="92"/>
        <v>1.7206999999999999</v>
      </c>
    </row>
    <row r="5948" spans="1:6" hidden="1" x14ac:dyDescent="0.25">
      <c r="A5948" t="s">
        <v>5</v>
      </c>
      <c r="B5948" t="s">
        <v>12</v>
      </c>
      <c r="C5948">
        <v>200</v>
      </c>
      <c r="D5948">
        <v>851866639156900</v>
      </c>
      <c r="E5948">
        <v>851866640771000</v>
      </c>
      <c r="F5948">
        <f t="shared" si="92"/>
        <v>1.6141000000000001</v>
      </c>
    </row>
    <row r="5949" spans="1:6" hidden="1" x14ac:dyDescent="0.25">
      <c r="A5949" t="s">
        <v>5</v>
      </c>
      <c r="B5949" t="s">
        <v>11</v>
      </c>
      <c r="C5949">
        <v>200</v>
      </c>
      <c r="D5949">
        <v>851866655831100</v>
      </c>
      <c r="E5949">
        <v>851866658109400</v>
      </c>
      <c r="F5949">
        <f t="shared" si="92"/>
        <v>2.2783000000000002</v>
      </c>
    </row>
    <row r="5950" spans="1:6" hidden="1" x14ac:dyDescent="0.25">
      <c r="A5950" t="s">
        <v>5</v>
      </c>
      <c r="B5950" t="s">
        <v>13</v>
      </c>
      <c r="C5950">
        <v>200</v>
      </c>
      <c r="D5950">
        <v>851866686395200</v>
      </c>
      <c r="E5950">
        <v>851866688247000</v>
      </c>
      <c r="F5950">
        <f t="shared" si="92"/>
        <v>1.8517999999999999</v>
      </c>
    </row>
    <row r="5951" spans="1:6" hidden="1" x14ac:dyDescent="0.25">
      <c r="A5951" t="s">
        <v>5</v>
      </c>
      <c r="B5951" t="s">
        <v>14</v>
      </c>
      <c r="C5951">
        <v>200</v>
      </c>
      <c r="D5951">
        <v>851866717187700</v>
      </c>
      <c r="E5951">
        <v>851866719154300</v>
      </c>
      <c r="F5951">
        <f t="shared" si="92"/>
        <v>1.9665999999999999</v>
      </c>
    </row>
    <row r="5952" spans="1:6" hidden="1" x14ac:dyDescent="0.25">
      <c r="A5952" t="s">
        <v>5</v>
      </c>
      <c r="B5952" t="s">
        <v>18</v>
      </c>
      <c r="C5952">
        <v>200</v>
      </c>
      <c r="D5952">
        <v>851866748269200</v>
      </c>
      <c r="E5952">
        <v>851866750684300</v>
      </c>
      <c r="F5952">
        <f t="shared" si="92"/>
        <v>2.4150999999999998</v>
      </c>
    </row>
    <row r="5953" spans="1:6" hidden="1" x14ac:dyDescent="0.25">
      <c r="A5953" t="s">
        <v>5</v>
      </c>
      <c r="B5953" t="s">
        <v>15</v>
      </c>
      <c r="C5953">
        <v>200</v>
      </c>
      <c r="D5953">
        <v>851866780267500</v>
      </c>
      <c r="E5953">
        <v>851866781847100</v>
      </c>
      <c r="F5953">
        <f t="shared" si="92"/>
        <v>1.5795999999999999</v>
      </c>
    </row>
    <row r="5954" spans="1:6" hidden="1" x14ac:dyDescent="0.25">
      <c r="A5954" t="s">
        <v>5</v>
      </c>
      <c r="B5954" t="s">
        <v>16</v>
      </c>
      <c r="C5954">
        <v>200</v>
      </c>
      <c r="D5954">
        <v>851866795919000</v>
      </c>
      <c r="E5954">
        <v>851866797532900</v>
      </c>
      <c r="F5954">
        <f t="shared" ref="F5954:F6017" si="93">(E5954-D5954)/1000000</f>
        <v>1.6138999999999999</v>
      </c>
    </row>
    <row r="5955" spans="1:6" hidden="1" x14ac:dyDescent="0.25">
      <c r="A5955" t="s">
        <v>5</v>
      </c>
      <c r="B5955" t="s">
        <v>17</v>
      </c>
      <c r="C5955">
        <v>200</v>
      </c>
      <c r="D5955">
        <v>851866811887000</v>
      </c>
      <c r="E5955">
        <v>851866813334200</v>
      </c>
      <c r="F5955">
        <f t="shared" si="93"/>
        <v>1.4472</v>
      </c>
    </row>
    <row r="5956" spans="1:6" hidden="1" x14ac:dyDescent="0.25">
      <c r="A5956" t="s">
        <v>5</v>
      </c>
      <c r="B5956" t="s">
        <v>19</v>
      </c>
      <c r="C5956">
        <v>200</v>
      </c>
      <c r="D5956">
        <v>851866827920000</v>
      </c>
      <c r="E5956">
        <v>851866829478100</v>
      </c>
      <c r="F5956">
        <f t="shared" si="93"/>
        <v>1.5581</v>
      </c>
    </row>
    <row r="5957" spans="1:6" x14ac:dyDescent="0.25">
      <c r="A5957" t="s">
        <v>5</v>
      </c>
      <c r="B5957" t="s">
        <v>38</v>
      </c>
      <c r="C5957">
        <v>200</v>
      </c>
      <c r="D5957">
        <v>851866843456000</v>
      </c>
      <c r="E5957">
        <v>851866863747100</v>
      </c>
      <c r="F5957">
        <f t="shared" si="93"/>
        <v>20.2911</v>
      </c>
    </row>
    <row r="5958" spans="1:6" hidden="1" x14ac:dyDescent="0.25">
      <c r="A5958" t="s">
        <v>5</v>
      </c>
      <c r="B5958" t="s">
        <v>7</v>
      </c>
      <c r="C5958">
        <v>200</v>
      </c>
      <c r="D5958">
        <v>851867281695400</v>
      </c>
      <c r="E5958">
        <v>851867283942100</v>
      </c>
      <c r="F5958">
        <f t="shared" si="93"/>
        <v>2.2467000000000001</v>
      </c>
    </row>
    <row r="5959" spans="1:6" hidden="1" x14ac:dyDescent="0.25">
      <c r="A5959" t="s">
        <v>5</v>
      </c>
      <c r="B5959" t="s">
        <v>9</v>
      </c>
      <c r="C5959">
        <v>200</v>
      </c>
      <c r="D5959">
        <v>851867313015300</v>
      </c>
      <c r="E5959">
        <v>851867315193900</v>
      </c>
      <c r="F5959">
        <f t="shared" si="93"/>
        <v>2.1785999999999999</v>
      </c>
    </row>
    <row r="5960" spans="1:6" hidden="1" x14ac:dyDescent="0.25">
      <c r="A5960" t="s">
        <v>5</v>
      </c>
      <c r="B5960" t="s">
        <v>8</v>
      </c>
      <c r="C5960">
        <v>200</v>
      </c>
      <c r="D5960">
        <v>851867345312600</v>
      </c>
      <c r="E5960">
        <v>851867347434400</v>
      </c>
      <c r="F5960">
        <f t="shared" si="93"/>
        <v>2.1217999999999999</v>
      </c>
    </row>
    <row r="5961" spans="1:6" hidden="1" x14ac:dyDescent="0.25">
      <c r="A5961" t="s">
        <v>5</v>
      </c>
      <c r="B5961" t="s">
        <v>10</v>
      </c>
      <c r="C5961">
        <v>200</v>
      </c>
      <c r="D5961">
        <v>851867376492500</v>
      </c>
      <c r="E5961">
        <v>851867379320400</v>
      </c>
      <c r="F5961">
        <f t="shared" si="93"/>
        <v>2.8279000000000001</v>
      </c>
    </row>
    <row r="5962" spans="1:6" hidden="1" x14ac:dyDescent="0.25">
      <c r="A5962" t="s">
        <v>5</v>
      </c>
      <c r="B5962" t="s">
        <v>12</v>
      </c>
      <c r="C5962">
        <v>200</v>
      </c>
      <c r="D5962">
        <v>851867408163800</v>
      </c>
      <c r="E5962">
        <v>851867410782900</v>
      </c>
      <c r="F5962">
        <f t="shared" si="93"/>
        <v>2.6191</v>
      </c>
    </row>
    <row r="5963" spans="1:6" hidden="1" x14ac:dyDescent="0.25">
      <c r="A5963" t="s">
        <v>5</v>
      </c>
      <c r="B5963" t="s">
        <v>11</v>
      </c>
      <c r="C5963">
        <v>200</v>
      </c>
      <c r="D5963">
        <v>851867437470800</v>
      </c>
      <c r="E5963">
        <v>851867439800800</v>
      </c>
      <c r="F5963">
        <f t="shared" si="93"/>
        <v>2.33</v>
      </c>
    </row>
    <row r="5964" spans="1:6" hidden="1" x14ac:dyDescent="0.25">
      <c r="A5964" t="s">
        <v>5</v>
      </c>
      <c r="B5964" t="s">
        <v>13</v>
      </c>
      <c r="C5964">
        <v>200</v>
      </c>
      <c r="D5964">
        <v>851867469194200</v>
      </c>
      <c r="E5964">
        <v>851867471574600</v>
      </c>
      <c r="F5964">
        <f t="shared" si="93"/>
        <v>2.3803999999999998</v>
      </c>
    </row>
    <row r="5965" spans="1:6" hidden="1" x14ac:dyDescent="0.25">
      <c r="A5965" t="s">
        <v>5</v>
      </c>
      <c r="B5965" t="s">
        <v>14</v>
      </c>
      <c r="C5965">
        <v>200</v>
      </c>
      <c r="D5965">
        <v>851867499344100</v>
      </c>
      <c r="E5965">
        <v>851867501357700</v>
      </c>
      <c r="F5965">
        <f t="shared" si="93"/>
        <v>2.0135999999999998</v>
      </c>
    </row>
    <row r="5966" spans="1:6" hidden="1" x14ac:dyDescent="0.25">
      <c r="A5966" t="s">
        <v>5</v>
      </c>
      <c r="B5966" t="s">
        <v>18</v>
      </c>
      <c r="C5966">
        <v>200</v>
      </c>
      <c r="D5966">
        <v>851867531083500</v>
      </c>
      <c r="E5966">
        <v>851867533103700</v>
      </c>
      <c r="F5966">
        <f t="shared" si="93"/>
        <v>2.0202</v>
      </c>
    </row>
    <row r="5967" spans="1:6" hidden="1" x14ac:dyDescent="0.25">
      <c r="A5967" t="s">
        <v>5</v>
      </c>
      <c r="B5967" t="s">
        <v>15</v>
      </c>
      <c r="C5967">
        <v>200</v>
      </c>
      <c r="D5967">
        <v>851867562128900</v>
      </c>
      <c r="E5967">
        <v>851867564184900</v>
      </c>
      <c r="F5967">
        <f t="shared" si="93"/>
        <v>2.056</v>
      </c>
    </row>
    <row r="5968" spans="1:6" hidden="1" x14ac:dyDescent="0.25">
      <c r="A5968" t="s">
        <v>5</v>
      </c>
      <c r="B5968" t="s">
        <v>16</v>
      </c>
      <c r="C5968">
        <v>200</v>
      </c>
      <c r="D5968">
        <v>851867592717300</v>
      </c>
      <c r="E5968">
        <v>851867594385800</v>
      </c>
      <c r="F5968">
        <f t="shared" si="93"/>
        <v>1.6685000000000001</v>
      </c>
    </row>
    <row r="5969" spans="1:6" hidden="1" x14ac:dyDescent="0.25">
      <c r="A5969" t="s">
        <v>5</v>
      </c>
      <c r="B5969" t="s">
        <v>17</v>
      </c>
      <c r="C5969">
        <v>200</v>
      </c>
      <c r="D5969">
        <v>851867609268400</v>
      </c>
      <c r="E5969">
        <v>851867611729100</v>
      </c>
      <c r="F5969">
        <f t="shared" si="93"/>
        <v>2.4607000000000001</v>
      </c>
    </row>
    <row r="5970" spans="1:6" hidden="1" x14ac:dyDescent="0.25">
      <c r="A5970" t="s">
        <v>5</v>
      </c>
      <c r="B5970" t="s">
        <v>19</v>
      </c>
      <c r="C5970">
        <v>200</v>
      </c>
      <c r="D5970">
        <v>851867639481500</v>
      </c>
      <c r="E5970">
        <v>851867641222900</v>
      </c>
      <c r="F5970">
        <f t="shared" si="93"/>
        <v>1.7414000000000001</v>
      </c>
    </row>
    <row r="5971" spans="1:6" hidden="1" x14ac:dyDescent="0.25">
      <c r="A5971" t="s">
        <v>5</v>
      </c>
      <c r="B5971" t="s">
        <v>20</v>
      </c>
      <c r="C5971">
        <v>200</v>
      </c>
      <c r="D5971">
        <v>851867655680600</v>
      </c>
      <c r="E5971">
        <v>851867657368000</v>
      </c>
      <c r="F5971">
        <f t="shared" si="93"/>
        <v>1.6874</v>
      </c>
    </row>
    <row r="5972" spans="1:6" hidden="1" x14ac:dyDescent="0.25">
      <c r="A5972" t="s">
        <v>5</v>
      </c>
      <c r="B5972" t="s">
        <v>30</v>
      </c>
      <c r="C5972">
        <v>200</v>
      </c>
      <c r="D5972">
        <v>851867686982000</v>
      </c>
      <c r="E5972">
        <v>851867689456600</v>
      </c>
      <c r="F5972">
        <f t="shared" si="93"/>
        <v>2.4746000000000001</v>
      </c>
    </row>
    <row r="5973" spans="1:6" x14ac:dyDescent="0.25">
      <c r="A5973" t="s">
        <v>5</v>
      </c>
      <c r="B5973" t="s">
        <v>29</v>
      </c>
      <c r="C5973">
        <v>200</v>
      </c>
      <c r="D5973">
        <v>851867717176500</v>
      </c>
      <c r="E5973">
        <v>851867734091600</v>
      </c>
      <c r="F5973">
        <f t="shared" si="93"/>
        <v>16.915099999999999</v>
      </c>
    </row>
    <row r="5974" spans="1:6" hidden="1" x14ac:dyDescent="0.25">
      <c r="A5974" t="s">
        <v>5</v>
      </c>
      <c r="B5974" t="s">
        <v>7</v>
      </c>
      <c r="C5974">
        <v>200</v>
      </c>
      <c r="D5974">
        <v>851868317918900</v>
      </c>
      <c r="E5974">
        <v>851868319665700</v>
      </c>
      <c r="F5974">
        <f t="shared" si="93"/>
        <v>1.7467999999999999</v>
      </c>
    </row>
    <row r="5975" spans="1:6" hidden="1" x14ac:dyDescent="0.25">
      <c r="A5975" t="s">
        <v>5</v>
      </c>
      <c r="B5975" t="s">
        <v>9</v>
      </c>
      <c r="C5975">
        <v>200</v>
      </c>
      <c r="D5975">
        <v>851868334847300</v>
      </c>
      <c r="E5975">
        <v>851868336559800</v>
      </c>
      <c r="F5975">
        <f t="shared" si="93"/>
        <v>1.7124999999999999</v>
      </c>
    </row>
    <row r="5976" spans="1:6" hidden="1" x14ac:dyDescent="0.25">
      <c r="A5976" t="s">
        <v>5</v>
      </c>
      <c r="B5976" t="s">
        <v>8</v>
      </c>
      <c r="C5976">
        <v>200</v>
      </c>
      <c r="D5976">
        <v>851868365995000</v>
      </c>
      <c r="E5976">
        <v>851868368619400</v>
      </c>
      <c r="F5976">
        <f t="shared" si="93"/>
        <v>2.6244000000000001</v>
      </c>
    </row>
    <row r="5977" spans="1:6" hidden="1" x14ac:dyDescent="0.25">
      <c r="A5977" t="s">
        <v>5</v>
      </c>
      <c r="B5977" t="s">
        <v>10</v>
      </c>
      <c r="C5977">
        <v>200</v>
      </c>
      <c r="D5977">
        <v>851868397572200</v>
      </c>
      <c r="E5977">
        <v>851868399484000</v>
      </c>
      <c r="F5977">
        <f t="shared" si="93"/>
        <v>1.9117999999999999</v>
      </c>
    </row>
    <row r="5978" spans="1:6" hidden="1" x14ac:dyDescent="0.25">
      <c r="A5978" t="s">
        <v>5</v>
      </c>
      <c r="B5978" t="s">
        <v>12</v>
      </c>
      <c r="C5978">
        <v>200</v>
      </c>
      <c r="D5978">
        <v>851868429180400</v>
      </c>
      <c r="E5978">
        <v>851868431465200</v>
      </c>
      <c r="F5978">
        <f t="shared" si="93"/>
        <v>2.2848000000000002</v>
      </c>
    </row>
    <row r="5979" spans="1:6" hidden="1" x14ac:dyDescent="0.25">
      <c r="A5979" t="s">
        <v>5</v>
      </c>
      <c r="B5979" t="s">
        <v>11</v>
      </c>
      <c r="C5979">
        <v>200</v>
      </c>
      <c r="D5979">
        <v>851868460685700</v>
      </c>
      <c r="E5979">
        <v>851868462501100</v>
      </c>
      <c r="F5979">
        <f t="shared" si="93"/>
        <v>1.8153999999999999</v>
      </c>
    </row>
    <row r="5980" spans="1:6" hidden="1" x14ac:dyDescent="0.25">
      <c r="A5980" t="s">
        <v>5</v>
      </c>
      <c r="B5980" t="s">
        <v>13</v>
      </c>
      <c r="C5980">
        <v>200</v>
      </c>
      <c r="D5980">
        <v>851868491251600</v>
      </c>
      <c r="E5980">
        <v>851868493154700</v>
      </c>
      <c r="F5980">
        <f t="shared" si="93"/>
        <v>1.9031</v>
      </c>
    </row>
    <row r="5981" spans="1:6" hidden="1" x14ac:dyDescent="0.25">
      <c r="A5981" t="s">
        <v>5</v>
      </c>
      <c r="B5981" t="s">
        <v>14</v>
      </c>
      <c r="C5981">
        <v>200</v>
      </c>
      <c r="D5981">
        <v>851868522656000</v>
      </c>
      <c r="E5981">
        <v>851868525303900</v>
      </c>
      <c r="F5981">
        <f t="shared" si="93"/>
        <v>2.6478999999999999</v>
      </c>
    </row>
    <row r="5982" spans="1:6" hidden="1" x14ac:dyDescent="0.25">
      <c r="A5982" t="s">
        <v>5</v>
      </c>
      <c r="B5982" t="s">
        <v>18</v>
      </c>
      <c r="C5982">
        <v>200</v>
      </c>
      <c r="D5982">
        <v>851868554275500</v>
      </c>
      <c r="E5982">
        <v>851868556187400</v>
      </c>
      <c r="F5982">
        <f t="shared" si="93"/>
        <v>1.9118999999999999</v>
      </c>
    </row>
    <row r="5983" spans="1:6" hidden="1" x14ac:dyDescent="0.25">
      <c r="A5983" t="s">
        <v>5</v>
      </c>
      <c r="B5983" t="s">
        <v>15</v>
      </c>
      <c r="C5983">
        <v>200</v>
      </c>
      <c r="D5983">
        <v>851868585292500</v>
      </c>
      <c r="E5983">
        <v>851868587063800</v>
      </c>
      <c r="F5983">
        <f t="shared" si="93"/>
        <v>1.7713000000000001</v>
      </c>
    </row>
    <row r="5984" spans="1:6" hidden="1" x14ac:dyDescent="0.25">
      <c r="A5984" t="s">
        <v>5</v>
      </c>
      <c r="B5984" t="s">
        <v>16</v>
      </c>
      <c r="C5984">
        <v>200</v>
      </c>
      <c r="D5984">
        <v>851868616293600</v>
      </c>
      <c r="E5984">
        <v>851868618645800</v>
      </c>
      <c r="F5984">
        <f t="shared" si="93"/>
        <v>2.3521999999999998</v>
      </c>
    </row>
    <row r="5985" spans="1:6" hidden="1" x14ac:dyDescent="0.25">
      <c r="A5985" t="s">
        <v>5</v>
      </c>
      <c r="B5985" t="s">
        <v>17</v>
      </c>
      <c r="C5985">
        <v>200</v>
      </c>
      <c r="D5985">
        <v>851868646707800</v>
      </c>
      <c r="E5985">
        <v>851868648293400</v>
      </c>
      <c r="F5985">
        <f t="shared" si="93"/>
        <v>1.5855999999999999</v>
      </c>
    </row>
    <row r="5986" spans="1:6" hidden="1" x14ac:dyDescent="0.25">
      <c r="A5986" t="s">
        <v>5</v>
      </c>
      <c r="B5986" t="s">
        <v>19</v>
      </c>
      <c r="C5986">
        <v>200</v>
      </c>
      <c r="D5986">
        <v>851868676680300</v>
      </c>
      <c r="E5986">
        <v>851868678264800</v>
      </c>
      <c r="F5986">
        <f t="shared" si="93"/>
        <v>1.5845</v>
      </c>
    </row>
    <row r="5987" spans="1:6" hidden="1" x14ac:dyDescent="0.25">
      <c r="A5987" t="s">
        <v>5</v>
      </c>
      <c r="B5987" t="s">
        <v>20</v>
      </c>
      <c r="C5987">
        <v>200</v>
      </c>
      <c r="D5987">
        <v>851868693007700</v>
      </c>
      <c r="E5987">
        <v>851868694631600</v>
      </c>
      <c r="F5987">
        <f t="shared" si="93"/>
        <v>1.6238999999999999</v>
      </c>
    </row>
    <row r="5988" spans="1:6" hidden="1" x14ac:dyDescent="0.25">
      <c r="A5988" t="s">
        <v>5</v>
      </c>
      <c r="B5988" t="s">
        <v>30</v>
      </c>
      <c r="C5988">
        <v>200</v>
      </c>
      <c r="D5988">
        <v>851868708867700</v>
      </c>
      <c r="E5988">
        <v>851868710465100</v>
      </c>
      <c r="F5988">
        <f t="shared" si="93"/>
        <v>1.5973999999999999</v>
      </c>
    </row>
    <row r="5989" spans="1:6" x14ac:dyDescent="0.25">
      <c r="A5989" t="s">
        <v>5</v>
      </c>
      <c r="B5989" t="s">
        <v>32</v>
      </c>
      <c r="C5989">
        <v>200</v>
      </c>
      <c r="D5989">
        <v>851868738176900</v>
      </c>
      <c r="E5989">
        <v>851868763450300</v>
      </c>
      <c r="F5989">
        <f t="shared" si="93"/>
        <v>25.273399999999999</v>
      </c>
    </row>
    <row r="5990" spans="1:6" hidden="1" x14ac:dyDescent="0.25">
      <c r="A5990" t="s">
        <v>5</v>
      </c>
      <c r="B5990" t="s">
        <v>7</v>
      </c>
      <c r="C5990">
        <v>200</v>
      </c>
      <c r="D5990">
        <v>851869604721000</v>
      </c>
      <c r="E5990">
        <v>851869606927900</v>
      </c>
      <c r="F5990">
        <f t="shared" si="93"/>
        <v>2.2069000000000001</v>
      </c>
    </row>
    <row r="5991" spans="1:6" hidden="1" x14ac:dyDescent="0.25">
      <c r="A5991" t="s">
        <v>5</v>
      </c>
      <c r="B5991" t="s">
        <v>9</v>
      </c>
      <c r="C5991">
        <v>200</v>
      </c>
      <c r="D5991">
        <v>851869635996300</v>
      </c>
      <c r="E5991">
        <v>851869638179800</v>
      </c>
      <c r="F5991">
        <f t="shared" si="93"/>
        <v>2.1835</v>
      </c>
    </row>
    <row r="5992" spans="1:6" hidden="1" x14ac:dyDescent="0.25">
      <c r="A5992" t="s">
        <v>5</v>
      </c>
      <c r="B5992" t="s">
        <v>8</v>
      </c>
      <c r="C5992">
        <v>200</v>
      </c>
      <c r="D5992">
        <v>851869666122500</v>
      </c>
      <c r="E5992">
        <v>851869667990000</v>
      </c>
      <c r="F5992">
        <f t="shared" si="93"/>
        <v>1.8674999999999999</v>
      </c>
    </row>
    <row r="5993" spans="1:6" hidden="1" x14ac:dyDescent="0.25">
      <c r="A5993" t="s">
        <v>5</v>
      </c>
      <c r="B5993" t="s">
        <v>10</v>
      </c>
      <c r="C5993">
        <v>200</v>
      </c>
      <c r="D5993">
        <v>851869682566200</v>
      </c>
      <c r="E5993">
        <v>851869684352200</v>
      </c>
      <c r="F5993">
        <f t="shared" si="93"/>
        <v>1.786</v>
      </c>
    </row>
    <row r="5994" spans="1:6" hidden="1" x14ac:dyDescent="0.25">
      <c r="A5994" t="s">
        <v>5</v>
      </c>
      <c r="B5994" t="s">
        <v>12</v>
      </c>
      <c r="C5994">
        <v>200</v>
      </c>
      <c r="D5994">
        <v>851869712949100</v>
      </c>
      <c r="E5994">
        <v>851869714545900</v>
      </c>
      <c r="F5994">
        <f t="shared" si="93"/>
        <v>1.5968</v>
      </c>
    </row>
    <row r="5995" spans="1:6" hidden="1" x14ac:dyDescent="0.25">
      <c r="A5995" t="s">
        <v>5</v>
      </c>
      <c r="B5995" t="s">
        <v>11</v>
      </c>
      <c r="C5995">
        <v>200</v>
      </c>
      <c r="D5995">
        <v>851869729333800</v>
      </c>
      <c r="E5995">
        <v>851869731073900</v>
      </c>
      <c r="F5995">
        <f t="shared" si="93"/>
        <v>1.7401</v>
      </c>
    </row>
    <row r="5996" spans="1:6" hidden="1" x14ac:dyDescent="0.25">
      <c r="A5996" t="s">
        <v>5</v>
      </c>
      <c r="B5996" t="s">
        <v>13</v>
      </c>
      <c r="C5996">
        <v>200</v>
      </c>
      <c r="D5996">
        <v>851869760211700</v>
      </c>
      <c r="E5996">
        <v>851869761938200</v>
      </c>
      <c r="F5996">
        <f t="shared" si="93"/>
        <v>1.7264999999999999</v>
      </c>
    </row>
    <row r="5997" spans="1:6" hidden="1" x14ac:dyDescent="0.25">
      <c r="A5997" t="s">
        <v>5</v>
      </c>
      <c r="B5997" t="s">
        <v>14</v>
      </c>
      <c r="C5997">
        <v>200</v>
      </c>
      <c r="D5997">
        <v>851869790571900</v>
      </c>
      <c r="E5997">
        <v>851869792317300</v>
      </c>
      <c r="F5997">
        <f t="shared" si="93"/>
        <v>1.7454000000000001</v>
      </c>
    </row>
    <row r="5998" spans="1:6" hidden="1" x14ac:dyDescent="0.25">
      <c r="A5998" t="s">
        <v>5</v>
      </c>
      <c r="B5998" t="s">
        <v>18</v>
      </c>
      <c r="C5998">
        <v>200</v>
      </c>
      <c r="D5998">
        <v>851869806669900</v>
      </c>
      <c r="E5998">
        <v>851869808694300</v>
      </c>
      <c r="F5998">
        <f t="shared" si="93"/>
        <v>2.0244</v>
      </c>
    </row>
    <row r="5999" spans="1:6" hidden="1" x14ac:dyDescent="0.25">
      <c r="A5999" t="s">
        <v>5</v>
      </c>
      <c r="B5999" t="s">
        <v>15</v>
      </c>
      <c r="C5999">
        <v>200</v>
      </c>
      <c r="D5999">
        <v>851869837717700</v>
      </c>
      <c r="E5999">
        <v>851869839370500</v>
      </c>
      <c r="F5999">
        <f t="shared" si="93"/>
        <v>1.6528</v>
      </c>
    </row>
    <row r="6000" spans="1:6" hidden="1" x14ac:dyDescent="0.25">
      <c r="A6000" t="s">
        <v>5</v>
      </c>
      <c r="B6000" t="s">
        <v>16</v>
      </c>
      <c r="C6000">
        <v>200</v>
      </c>
      <c r="D6000">
        <v>851869854504800</v>
      </c>
      <c r="E6000">
        <v>851869857176300</v>
      </c>
      <c r="F6000">
        <f t="shared" si="93"/>
        <v>2.6715</v>
      </c>
    </row>
    <row r="6001" spans="1:6" hidden="1" x14ac:dyDescent="0.25">
      <c r="A6001" t="s">
        <v>5</v>
      </c>
      <c r="B6001" t="s">
        <v>17</v>
      </c>
      <c r="C6001">
        <v>200</v>
      </c>
      <c r="D6001">
        <v>851869885546800</v>
      </c>
      <c r="E6001">
        <v>851869887297100</v>
      </c>
      <c r="F6001">
        <f t="shared" si="93"/>
        <v>1.7503</v>
      </c>
    </row>
    <row r="6002" spans="1:6" hidden="1" x14ac:dyDescent="0.25">
      <c r="A6002" t="s">
        <v>5</v>
      </c>
      <c r="B6002" t="s">
        <v>19</v>
      </c>
      <c r="C6002">
        <v>200</v>
      </c>
      <c r="D6002">
        <v>851869901935800</v>
      </c>
      <c r="E6002">
        <v>851869903647400</v>
      </c>
      <c r="F6002">
        <f t="shared" si="93"/>
        <v>1.7116</v>
      </c>
    </row>
    <row r="6003" spans="1:6" hidden="1" x14ac:dyDescent="0.25">
      <c r="A6003" t="s">
        <v>5</v>
      </c>
      <c r="B6003" t="s">
        <v>20</v>
      </c>
      <c r="C6003">
        <v>200</v>
      </c>
      <c r="D6003">
        <v>851869932188400</v>
      </c>
      <c r="E6003">
        <v>851869933758300</v>
      </c>
      <c r="F6003">
        <f t="shared" si="93"/>
        <v>1.5699000000000001</v>
      </c>
    </row>
    <row r="6004" spans="1:6" x14ac:dyDescent="0.25">
      <c r="A6004" t="s">
        <v>25</v>
      </c>
      <c r="B6004" t="s">
        <v>33</v>
      </c>
      <c r="C6004">
        <v>200</v>
      </c>
      <c r="D6004">
        <v>851869948394800</v>
      </c>
      <c r="E6004">
        <v>851870034325200</v>
      </c>
      <c r="F6004">
        <f t="shared" si="93"/>
        <v>85.930400000000006</v>
      </c>
    </row>
    <row r="6005" spans="1:6" hidden="1" x14ac:dyDescent="0.25">
      <c r="A6005" t="s">
        <v>5</v>
      </c>
      <c r="B6005" t="s">
        <v>7</v>
      </c>
      <c r="C6005">
        <v>200</v>
      </c>
      <c r="D6005">
        <v>851870534407800</v>
      </c>
      <c r="E6005">
        <v>851870536158100</v>
      </c>
      <c r="F6005">
        <f t="shared" si="93"/>
        <v>1.7503</v>
      </c>
    </row>
    <row r="6006" spans="1:6" hidden="1" x14ac:dyDescent="0.25">
      <c r="A6006" t="s">
        <v>5</v>
      </c>
      <c r="B6006" t="s">
        <v>9</v>
      </c>
      <c r="C6006">
        <v>200</v>
      </c>
      <c r="D6006">
        <v>851870551099800</v>
      </c>
      <c r="E6006">
        <v>851870552931400</v>
      </c>
      <c r="F6006">
        <f t="shared" si="93"/>
        <v>1.8315999999999999</v>
      </c>
    </row>
    <row r="6007" spans="1:6" hidden="1" x14ac:dyDescent="0.25">
      <c r="A6007" t="s">
        <v>5</v>
      </c>
      <c r="B6007" t="s">
        <v>8</v>
      </c>
      <c r="C6007">
        <v>200</v>
      </c>
      <c r="D6007">
        <v>851870581892000</v>
      </c>
      <c r="E6007">
        <v>851870583795800</v>
      </c>
      <c r="F6007">
        <f t="shared" si="93"/>
        <v>1.9037999999999999</v>
      </c>
    </row>
    <row r="6008" spans="1:6" hidden="1" x14ac:dyDescent="0.25">
      <c r="A6008" t="s">
        <v>5</v>
      </c>
      <c r="B6008" t="s">
        <v>10</v>
      </c>
      <c r="C6008">
        <v>200</v>
      </c>
      <c r="D6008">
        <v>851870612746200</v>
      </c>
      <c r="E6008">
        <v>851870614791900</v>
      </c>
      <c r="F6008">
        <f t="shared" si="93"/>
        <v>2.0457000000000001</v>
      </c>
    </row>
    <row r="6009" spans="1:6" hidden="1" x14ac:dyDescent="0.25">
      <c r="A6009" t="s">
        <v>5</v>
      </c>
      <c r="B6009" t="s">
        <v>12</v>
      </c>
      <c r="C6009">
        <v>200</v>
      </c>
      <c r="D6009">
        <v>851870643716000</v>
      </c>
      <c r="E6009">
        <v>851870645659300</v>
      </c>
      <c r="F6009">
        <f t="shared" si="93"/>
        <v>1.9433</v>
      </c>
    </row>
    <row r="6010" spans="1:6" hidden="1" x14ac:dyDescent="0.25">
      <c r="A6010" t="s">
        <v>5</v>
      </c>
      <c r="B6010" t="s">
        <v>11</v>
      </c>
      <c r="C6010">
        <v>200</v>
      </c>
      <c r="D6010">
        <v>851870675151600</v>
      </c>
      <c r="E6010">
        <v>851870677074600</v>
      </c>
      <c r="F6010">
        <f t="shared" si="93"/>
        <v>1.923</v>
      </c>
    </row>
    <row r="6011" spans="1:6" hidden="1" x14ac:dyDescent="0.25">
      <c r="A6011" t="s">
        <v>5</v>
      </c>
      <c r="B6011" t="s">
        <v>13</v>
      </c>
      <c r="C6011">
        <v>200</v>
      </c>
      <c r="D6011">
        <v>851870706522900</v>
      </c>
      <c r="E6011">
        <v>851870708316100</v>
      </c>
      <c r="F6011">
        <f t="shared" si="93"/>
        <v>1.7931999999999999</v>
      </c>
    </row>
    <row r="6012" spans="1:6" hidden="1" x14ac:dyDescent="0.25">
      <c r="A6012" t="s">
        <v>5</v>
      </c>
      <c r="B6012" t="s">
        <v>14</v>
      </c>
      <c r="C6012">
        <v>200</v>
      </c>
      <c r="D6012">
        <v>851870737667200</v>
      </c>
      <c r="E6012">
        <v>851870739640300</v>
      </c>
      <c r="F6012">
        <f t="shared" si="93"/>
        <v>1.9731000000000001</v>
      </c>
    </row>
    <row r="6013" spans="1:6" hidden="1" x14ac:dyDescent="0.25">
      <c r="A6013" t="s">
        <v>5</v>
      </c>
      <c r="B6013" t="s">
        <v>18</v>
      </c>
      <c r="C6013">
        <v>200</v>
      </c>
      <c r="D6013">
        <v>851870769368000</v>
      </c>
      <c r="E6013">
        <v>851870771260900</v>
      </c>
      <c r="F6013">
        <f t="shared" si="93"/>
        <v>1.8929</v>
      </c>
    </row>
    <row r="6014" spans="1:6" hidden="1" x14ac:dyDescent="0.25">
      <c r="A6014" t="s">
        <v>5</v>
      </c>
      <c r="B6014" t="s">
        <v>15</v>
      </c>
      <c r="C6014">
        <v>200</v>
      </c>
      <c r="D6014">
        <v>851870800750700</v>
      </c>
      <c r="E6014">
        <v>851870802594000</v>
      </c>
      <c r="F6014">
        <f t="shared" si="93"/>
        <v>1.8432999999999999</v>
      </c>
    </row>
    <row r="6015" spans="1:6" hidden="1" x14ac:dyDescent="0.25">
      <c r="A6015" t="s">
        <v>5</v>
      </c>
      <c r="B6015" t="s">
        <v>16</v>
      </c>
      <c r="C6015">
        <v>200</v>
      </c>
      <c r="D6015">
        <v>851870831113500</v>
      </c>
      <c r="E6015">
        <v>851870832785700</v>
      </c>
      <c r="F6015">
        <f t="shared" si="93"/>
        <v>1.6721999999999999</v>
      </c>
    </row>
    <row r="6016" spans="1:6" hidden="1" x14ac:dyDescent="0.25">
      <c r="A6016" t="s">
        <v>5</v>
      </c>
      <c r="B6016" t="s">
        <v>17</v>
      </c>
      <c r="C6016">
        <v>200</v>
      </c>
      <c r="D6016">
        <v>851870847361800</v>
      </c>
      <c r="E6016">
        <v>851870849198600</v>
      </c>
      <c r="F6016">
        <f t="shared" si="93"/>
        <v>1.8368</v>
      </c>
    </row>
    <row r="6017" spans="1:6" hidden="1" x14ac:dyDescent="0.25">
      <c r="A6017" t="s">
        <v>5</v>
      </c>
      <c r="B6017" t="s">
        <v>19</v>
      </c>
      <c r="C6017">
        <v>200</v>
      </c>
      <c r="D6017">
        <v>851870878098500</v>
      </c>
      <c r="E6017">
        <v>851870879828100</v>
      </c>
      <c r="F6017">
        <f t="shared" si="93"/>
        <v>1.7296</v>
      </c>
    </row>
    <row r="6018" spans="1:6" hidden="1" x14ac:dyDescent="0.25">
      <c r="A6018" t="s">
        <v>5</v>
      </c>
      <c r="B6018" t="s">
        <v>20</v>
      </c>
      <c r="C6018">
        <v>200</v>
      </c>
      <c r="D6018">
        <v>851870909113500</v>
      </c>
      <c r="E6018">
        <v>851870910921600</v>
      </c>
      <c r="F6018">
        <f t="shared" ref="F6018:F6081" si="94">(E6018-D6018)/1000000</f>
        <v>1.8081</v>
      </c>
    </row>
    <row r="6019" spans="1:6" x14ac:dyDescent="0.25">
      <c r="A6019" t="s">
        <v>5</v>
      </c>
      <c r="B6019" t="s">
        <v>36</v>
      </c>
      <c r="C6019">
        <v>200</v>
      </c>
      <c r="D6019">
        <v>851870939053100</v>
      </c>
      <c r="E6019">
        <v>851870957144400</v>
      </c>
      <c r="F6019">
        <f t="shared" si="94"/>
        <v>18.0913</v>
      </c>
    </row>
    <row r="6020" spans="1:6" hidden="1" x14ac:dyDescent="0.25">
      <c r="A6020" t="s">
        <v>5</v>
      </c>
      <c r="B6020" t="s">
        <v>7</v>
      </c>
      <c r="C6020">
        <v>200</v>
      </c>
      <c r="D6020">
        <v>851871489323200</v>
      </c>
      <c r="E6020">
        <v>851871491017800</v>
      </c>
      <c r="F6020">
        <f t="shared" si="94"/>
        <v>1.6946000000000001</v>
      </c>
    </row>
    <row r="6021" spans="1:6" hidden="1" x14ac:dyDescent="0.25">
      <c r="A6021" t="s">
        <v>5</v>
      </c>
      <c r="B6021" t="s">
        <v>9</v>
      </c>
      <c r="C6021">
        <v>200</v>
      </c>
      <c r="D6021">
        <v>851871518931800</v>
      </c>
      <c r="E6021">
        <v>851871520687000</v>
      </c>
      <c r="F6021">
        <f t="shared" si="94"/>
        <v>1.7552000000000001</v>
      </c>
    </row>
    <row r="6022" spans="1:6" hidden="1" x14ac:dyDescent="0.25">
      <c r="A6022" t="s">
        <v>5</v>
      </c>
      <c r="B6022" t="s">
        <v>8</v>
      </c>
      <c r="C6022">
        <v>200</v>
      </c>
      <c r="D6022">
        <v>851871535107200</v>
      </c>
      <c r="E6022">
        <v>851871536768100</v>
      </c>
      <c r="F6022">
        <f t="shared" si="94"/>
        <v>1.6609</v>
      </c>
    </row>
    <row r="6023" spans="1:6" hidden="1" x14ac:dyDescent="0.25">
      <c r="A6023" t="s">
        <v>5</v>
      </c>
      <c r="B6023" t="s">
        <v>10</v>
      </c>
      <c r="C6023">
        <v>200</v>
      </c>
      <c r="D6023">
        <v>851871551119800</v>
      </c>
      <c r="E6023">
        <v>851871552890900</v>
      </c>
      <c r="F6023">
        <f t="shared" si="94"/>
        <v>1.7710999999999999</v>
      </c>
    </row>
    <row r="6024" spans="1:6" hidden="1" x14ac:dyDescent="0.25">
      <c r="A6024" t="s">
        <v>5</v>
      </c>
      <c r="B6024" t="s">
        <v>12</v>
      </c>
      <c r="C6024">
        <v>200</v>
      </c>
      <c r="D6024">
        <v>851871567098800</v>
      </c>
      <c r="E6024">
        <v>851871569164400</v>
      </c>
      <c r="F6024">
        <f t="shared" si="94"/>
        <v>2.0655999999999999</v>
      </c>
    </row>
    <row r="6025" spans="1:6" hidden="1" x14ac:dyDescent="0.25">
      <c r="A6025" t="s">
        <v>5</v>
      </c>
      <c r="B6025" t="s">
        <v>11</v>
      </c>
      <c r="C6025">
        <v>200</v>
      </c>
      <c r="D6025">
        <v>851871597956800</v>
      </c>
      <c r="E6025">
        <v>851871600517700</v>
      </c>
      <c r="F6025">
        <f t="shared" si="94"/>
        <v>2.5609000000000002</v>
      </c>
    </row>
    <row r="6026" spans="1:6" hidden="1" x14ac:dyDescent="0.25">
      <c r="A6026" t="s">
        <v>5</v>
      </c>
      <c r="B6026" t="s">
        <v>13</v>
      </c>
      <c r="C6026">
        <v>200</v>
      </c>
      <c r="D6026">
        <v>851871628831800</v>
      </c>
      <c r="E6026">
        <v>851871630679600</v>
      </c>
      <c r="F6026">
        <f t="shared" si="94"/>
        <v>1.8478000000000001</v>
      </c>
    </row>
    <row r="6027" spans="1:6" hidden="1" x14ac:dyDescent="0.25">
      <c r="A6027" t="s">
        <v>5</v>
      </c>
      <c r="B6027" t="s">
        <v>14</v>
      </c>
      <c r="C6027">
        <v>200</v>
      </c>
      <c r="D6027">
        <v>851871659931800</v>
      </c>
      <c r="E6027">
        <v>851871661830700</v>
      </c>
      <c r="F6027">
        <f t="shared" si="94"/>
        <v>1.8989</v>
      </c>
    </row>
    <row r="6028" spans="1:6" hidden="1" x14ac:dyDescent="0.25">
      <c r="A6028" t="s">
        <v>5</v>
      </c>
      <c r="B6028" t="s">
        <v>18</v>
      </c>
      <c r="C6028">
        <v>200</v>
      </c>
      <c r="D6028">
        <v>851871690649300</v>
      </c>
      <c r="E6028">
        <v>851871692445600</v>
      </c>
      <c r="F6028">
        <f t="shared" si="94"/>
        <v>1.7963</v>
      </c>
    </row>
    <row r="6029" spans="1:6" hidden="1" x14ac:dyDescent="0.25">
      <c r="A6029" t="s">
        <v>5</v>
      </c>
      <c r="B6029" t="s">
        <v>15</v>
      </c>
      <c r="C6029">
        <v>200</v>
      </c>
      <c r="D6029">
        <v>851871707384400</v>
      </c>
      <c r="E6029">
        <v>851871709800000</v>
      </c>
      <c r="F6029">
        <f t="shared" si="94"/>
        <v>2.4156</v>
      </c>
    </row>
    <row r="6030" spans="1:6" hidden="1" x14ac:dyDescent="0.25">
      <c r="A6030" t="s">
        <v>5</v>
      </c>
      <c r="B6030" t="s">
        <v>16</v>
      </c>
      <c r="C6030">
        <v>200</v>
      </c>
      <c r="D6030">
        <v>851871738600500</v>
      </c>
      <c r="E6030">
        <v>851871740695900</v>
      </c>
      <c r="F6030">
        <f t="shared" si="94"/>
        <v>2.0954000000000002</v>
      </c>
    </row>
    <row r="6031" spans="1:6" hidden="1" x14ac:dyDescent="0.25">
      <c r="A6031" t="s">
        <v>5</v>
      </c>
      <c r="B6031" t="s">
        <v>17</v>
      </c>
      <c r="C6031">
        <v>200</v>
      </c>
      <c r="D6031">
        <v>851871754708200</v>
      </c>
      <c r="E6031">
        <v>851871756236600</v>
      </c>
      <c r="F6031">
        <f t="shared" si="94"/>
        <v>1.5284</v>
      </c>
    </row>
    <row r="6032" spans="1:6" hidden="1" x14ac:dyDescent="0.25">
      <c r="A6032" t="s">
        <v>5</v>
      </c>
      <c r="B6032" t="s">
        <v>19</v>
      </c>
      <c r="C6032">
        <v>200</v>
      </c>
      <c r="D6032">
        <v>851871770895300</v>
      </c>
      <c r="E6032">
        <v>851871772450400</v>
      </c>
      <c r="F6032">
        <f t="shared" si="94"/>
        <v>1.5550999999999999</v>
      </c>
    </row>
    <row r="6033" spans="1:6" hidden="1" x14ac:dyDescent="0.25">
      <c r="A6033" t="s">
        <v>5</v>
      </c>
      <c r="B6033" t="s">
        <v>20</v>
      </c>
      <c r="C6033">
        <v>200</v>
      </c>
      <c r="D6033">
        <v>851871786675500</v>
      </c>
      <c r="E6033">
        <v>851871788294600</v>
      </c>
      <c r="F6033">
        <f t="shared" si="94"/>
        <v>1.6191</v>
      </c>
    </row>
    <row r="6034" spans="1:6" hidden="1" x14ac:dyDescent="0.25">
      <c r="A6034" t="s">
        <v>5</v>
      </c>
      <c r="B6034" t="s">
        <v>30</v>
      </c>
      <c r="C6034">
        <v>200</v>
      </c>
      <c r="D6034">
        <v>851871802479100</v>
      </c>
      <c r="E6034">
        <v>851871804102900</v>
      </c>
      <c r="F6034">
        <f t="shared" si="94"/>
        <v>1.6237999999999999</v>
      </c>
    </row>
    <row r="6035" spans="1:6" x14ac:dyDescent="0.25">
      <c r="A6035" t="s">
        <v>5</v>
      </c>
      <c r="B6035" t="s">
        <v>37</v>
      </c>
      <c r="C6035">
        <v>200</v>
      </c>
      <c r="D6035">
        <v>851871818272100</v>
      </c>
      <c r="E6035">
        <v>851871837972000</v>
      </c>
      <c r="F6035">
        <f t="shared" si="94"/>
        <v>19.6999</v>
      </c>
    </row>
    <row r="6036" spans="1:6" hidden="1" x14ac:dyDescent="0.25">
      <c r="A6036" t="s">
        <v>5</v>
      </c>
      <c r="B6036" t="s">
        <v>7</v>
      </c>
      <c r="C6036">
        <v>200</v>
      </c>
      <c r="D6036">
        <v>851872371057600</v>
      </c>
      <c r="E6036">
        <v>851872373037400</v>
      </c>
      <c r="F6036">
        <f t="shared" si="94"/>
        <v>1.9798</v>
      </c>
    </row>
    <row r="6037" spans="1:6" hidden="1" x14ac:dyDescent="0.25">
      <c r="A6037" t="s">
        <v>5</v>
      </c>
      <c r="B6037" t="s">
        <v>9</v>
      </c>
      <c r="C6037">
        <v>200</v>
      </c>
      <c r="D6037">
        <v>851872401939100</v>
      </c>
      <c r="E6037">
        <v>851872403859200</v>
      </c>
      <c r="F6037">
        <f t="shared" si="94"/>
        <v>1.9200999999999999</v>
      </c>
    </row>
    <row r="6038" spans="1:6" hidden="1" x14ac:dyDescent="0.25">
      <c r="A6038" t="s">
        <v>5</v>
      </c>
      <c r="B6038" t="s">
        <v>8</v>
      </c>
      <c r="C6038">
        <v>200</v>
      </c>
      <c r="D6038">
        <v>851872432713500</v>
      </c>
      <c r="E6038">
        <v>851872434406900</v>
      </c>
      <c r="F6038">
        <f t="shared" si="94"/>
        <v>1.6934</v>
      </c>
    </row>
    <row r="6039" spans="1:6" hidden="1" x14ac:dyDescent="0.25">
      <c r="A6039" t="s">
        <v>5</v>
      </c>
      <c r="B6039" t="s">
        <v>10</v>
      </c>
      <c r="C6039">
        <v>200</v>
      </c>
      <c r="D6039">
        <v>851872449177200</v>
      </c>
      <c r="E6039">
        <v>851872450960300</v>
      </c>
      <c r="F6039">
        <f t="shared" si="94"/>
        <v>1.7830999999999999</v>
      </c>
    </row>
    <row r="6040" spans="1:6" hidden="1" x14ac:dyDescent="0.25">
      <c r="A6040" t="s">
        <v>5</v>
      </c>
      <c r="B6040" t="s">
        <v>12</v>
      </c>
      <c r="C6040">
        <v>200</v>
      </c>
      <c r="D6040">
        <v>851872480132600</v>
      </c>
      <c r="E6040">
        <v>851872482813000</v>
      </c>
      <c r="F6040">
        <f t="shared" si="94"/>
        <v>2.6804000000000001</v>
      </c>
    </row>
    <row r="6041" spans="1:6" hidden="1" x14ac:dyDescent="0.25">
      <c r="A6041" t="s">
        <v>5</v>
      </c>
      <c r="B6041" t="s">
        <v>11</v>
      </c>
      <c r="C6041">
        <v>200</v>
      </c>
      <c r="D6041">
        <v>851872511737700</v>
      </c>
      <c r="E6041">
        <v>851872513538300</v>
      </c>
      <c r="F6041">
        <f t="shared" si="94"/>
        <v>1.8006</v>
      </c>
    </row>
    <row r="6042" spans="1:6" hidden="1" x14ac:dyDescent="0.25">
      <c r="A6042" t="s">
        <v>5</v>
      </c>
      <c r="B6042" t="s">
        <v>13</v>
      </c>
      <c r="C6042">
        <v>200</v>
      </c>
      <c r="D6042">
        <v>851872542736600</v>
      </c>
      <c r="E6042">
        <v>851872544599800</v>
      </c>
      <c r="F6042">
        <f t="shared" si="94"/>
        <v>1.8632</v>
      </c>
    </row>
    <row r="6043" spans="1:6" hidden="1" x14ac:dyDescent="0.25">
      <c r="A6043" t="s">
        <v>5</v>
      </c>
      <c r="B6043" t="s">
        <v>14</v>
      </c>
      <c r="C6043">
        <v>200</v>
      </c>
      <c r="D6043">
        <v>851872573189500</v>
      </c>
      <c r="E6043">
        <v>851872574882200</v>
      </c>
      <c r="F6043">
        <f t="shared" si="94"/>
        <v>1.6927000000000001</v>
      </c>
    </row>
    <row r="6044" spans="1:6" hidden="1" x14ac:dyDescent="0.25">
      <c r="A6044" t="s">
        <v>5</v>
      </c>
      <c r="B6044" t="s">
        <v>18</v>
      </c>
      <c r="C6044">
        <v>200</v>
      </c>
      <c r="D6044">
        <v>851872590170400</v>
      </c>
      <c r="E6044">
        <v>851872592852400</v>
      </c>
      <c r="F6044">
        <f t="shared" si="94"/>
        <v>2.6819999999999999</v>
      </c>
    </row>
    <row r="6045" spans="1:6" hidden="1" x14ac:dyDescent="0.25">
      <c r="A6045" t="s">
        <v>5</v>
      </c>
      <c r="B6045" t="s">
        <v>15</v>
      </c>
      <c r="C6045">
        <v>200</v>
      </c>
      <c r="D6045">
        <v>851872621721600</v>
      </c>
      <c r="E6045">
        <v>851872623429800</v>
      </c>
      <c r="F6045">
        <f t="shared" si="94"/>
        <v>1.7081999999999999</v>
      </c>
    </row>
    <row r="6046" spans="1:6" hidden="1" x14ac:dyDescent="0.25">
      <c r="A6046" t="s">
        <v>5</v>
      </c>
      <c r="B6046" t="s">
        <v>16</v>
      </c>
      <c r="C6046">
        <v>200</v>
      </c>
      <c r="D6046">
        <v>851872652548000</v>
      </c>
      <c r="E6046">
        <v>851872654382600</v>
      </c>
      <c r="F6046">
        <f t="shared" si="94"/>
        <v>1.8346</v>
      </c>
    </row>
    <row r="6047" spans="1:6" hidden="1" x14ac:dyDescent="0.25">
      <c r="A6047" t="s">
        <v>5</v>
      </c>
      <c r="B6047" t="s">
        <v>17</v>
      </c>
      <c r="C6047">
        <v>200</v>
      </c>
      <c r="D6047">
        <v>851872683208300</v>
      </c>
      <c r="E6047">
        <v>851872684928300</v>
      </c>
      <c r="F6047">
        <f t="shared" si="94"/>
        <v>1.72</v>
      </c>
    </row>
    <row r="6048" spans="1:6" hidden="1" x14ac:dyDescent="0.25">
      <c r="A6048" t="s">
        <v>5</v>
      </c>
      <c r="B6048" t="s">
        <v>19</v>
      </c>
      <c r="C6048">
        <v>200</v>
      </c>
      <c r="D6048">
        <v>851872713607000</v>
      </c>
      <c r="E6048">
        <v>851872715944600</v>
      </c>
      <c r="F6048">
        <f t="shared" si="94"/>
        <v>2.3376000000000001</v>
      </c>
    </row>
    <row r="6049" spans="1:6" hidden="1" x14ac:dyDescent="0.25">
      <c r="A6049" t="s">
        <v>5</v>
      </c>
      <c r="B6049" t="s">
        <v>20</v>
      </c>
      <c r="C6049">
        <v>200</v>
      </c>
      <c r="D6049">
        <v>851872745412500</v>
      </c>
      <c r="E6049">
        <v>851872747223900</v>
      </c>
      <c r="F6049">
        <f t="shared" si="94"/>
        <v>1.8113999999999999</v>
      </c>
    </row>
    <row r="6050" spans="1:6" x14ac:dyDescent="0.25">
      <c r="A6050" t="s">
        <v>5</v>
      </c>
      <c r="B6050" t="s">
        <v>41</v>
      </c>
      <c r="C6050">
        <v>200</v>
      </c>
      <c r="D6050">
        <v>851872775409000</v>
      </c>
      <c r="E6050">
        <v>851872793068500</v>
      </c>
      <c r="F6050">
        <f t="shared" si="94"/>
        <v>17.659500000000001</v>
      </c>
    </row>
    <row r="6051" spans="1:6" hidden="1" x14ac:dyDescent="0.25">
      <c r="A6051" t="s">
        <v>5</v>
      </c>
      <c r="B6051" t="s">
        <v>7</v>
      </c>
      <c r="C6051">
        <v>200</v>
      </c>
      <c r="D6051">
        <v>851873464794300</v>
      </c>
      <c r="E6051">
        <v>851873469829100</v>
      </c>
      <c r="F6051">
        <f t="shared" si="94"/>
        <v>5.0347999999999997</v>
      </c>
    </row>
    <row r="6052" spans="1:6" hidden="1" x14ac:dyDescent="0.25">
      <c r="A6052" t="s">
        <v>5</v>
      </c>
      <c r="B6052" t="s">
        <v>9</v>
      </c>
      <c r="C6052">
        <v>200</v>
      </c>
      <c r="D6052">
        <v>851873493533800</v>
      </c>
      <c r="E6052">
        <v>851873496354500</v>
      </c>
      <c r="F6052">
        <f t="shared" si="94"/>
        <v>2.8207</v>
      </c>
    </row>
    <row r="6053" spans="1:6" hidden="1" x14ac:dyDescent="0.25">
      <c r="A6053" t="s">
        <v>5</v>
      </c>
      <c r="B6053" t="s">
        <v>8</v>
      </c>
      <c r="C6053">
        <v>200</v>
      </c>
      <c r="D6053">
        <v>851873523175100</v>
      </c>
      <c r="E6053">
        <v>851873525703500</v>
      </c>
      <c r="F6053">
        <f t="shared" si="94"/>
        <v>2.5284</v>
      </c>
    </row>
    <row r="6054" spans="1:6" hidden="1" x14ac:dyDescent="0.25">
      <c r="A6054" t="s">
        <v>5</v>
      </c>
      <c r="B6054" t="s">
        <v>10</v>
      </c>
      <c r="C6054">
        <v>200</v>
      </c>
      <c r="D6054">
        <v>851873554026900</v>
      </c>
      <c r="E6054">
        <v>851873557142800</v>
      </c>
      <c r="F6054">
        <f t="shared" si="94"/>
        <v>3.1158999999999999</v>
      </c>
    </row>
    <row r="6055" spans="1:6" hidden="1" x14ac:dyDescent="0.25">
      <c r="A6055" t="s">
        <v>5</v>
      </c>
      <c r="B6055" t="s">
        <v>12</v>
      </c>
      <c r="C6055">
        <v>200</v>
      </c>
      <c r="D6055">
        <v>851873595620400</v>
      </c>
      <c r="E6055">
        <v>851873600321600</v>
      </c>
      <c r="F6055">
        <f t="shared" si="94"/>
        <v>4.7012</v>
      </c>
    </row>
    <row r="6056" spans="1:6" hidden="1" x14ac:dyDescent="0.25">
      <c r="A6056" t="s">
        <v>5</v>
      </c>
      <c r="B6056" t="s">
        <v>11</v>
      </c>
      <c r="C6056">
        <v>200</v>
      </c>
      <c r="D6056">
        <v>851873631639000</v>
      </c>
      <c r="E6056">
        <v>851873634124500</v>
      </c>
      <c r="F6056">
        <f t="shared" si="94"/>
        <v>2.4855</v>
      </c>
    </row>
    <row r="6057" spans="1:6" hidden="1" x14ac:dyDescent="0.25">
      <c r="A6057" t="s">
        <v>5</v>
      </c>
      <c r="B6057" t="s">
        <v>13</v>
      </c>
      <c r="C6057">
        <v>200</v>
      </c>
      <c r="D6057">
        <v>851873662696300</v>
      </c>
      <c r="E6057">
        <v>851873665880300</v>
      </c>
      <c r="F6057">
        <f t="shared" si="94"/>
        <v>3.1840000000000002</v>
      </c>
    </row>
    <row r="6058" spans="1:6" hidden="1" x14ac:dyDescent="0.25">
      <c r="A6058" t="s">
        <v>5</v>
      </c>
      <c r="B6058" t="s">
        <v>14</v>
      </c>
      <c r="C6058">
        <v>200</v>
      </c>
      <c r="D6058">
        <v>851873693300300</v>
      </c>
      <c r="E6058">
        <v>851873695662900</v>
      </c>
      <c r="F6058">
        <f t="shared" si="94"/>
        <v>2.3626</v>
      </c>
    </row>
    <row r="6059" spans="1:6" hidden="1" x14ac:dyDescent="0.25">
      <c r="A6059" t="s">
        <v>5</v>
      </c>
      <c r="B6059" t="s">
        <v>18</v>
      </c>
      <c r="C6059">
        <v>200</v>
      </c>
      <c r="D6059">
        <v>851873724871200</v>
      </c>
      <c r="E6059">
        <v>851873728562500</v>
      </c>
      <c r="F6059">
        <f t="shared" si="94"/>
        <v>3.6913</v>
      </c>
    </row>
    <row r="6060" spans="1:6" hidden="1" x14ac:dyDescent="0.25">
      <c r="A6060" t="s">
        <v>5</v>
      </c>
      <c r="B6060" t="s">
        <v>15</v>
      </c>
      <c r="C6060">
        <v>200</v>
      </c>
      <c r="D6060">
        <v>851873756053100</v>
      </c>
      <c r="E6060">
        <v>851873758832400</v>
      </c>
      <c r="F6060">
        <f t="shared" si="94"/>
        <v>2.7793000000000001</v>
      </c>
    </row>
    <row r="6061" spans="1:6" hidden="1" x14ac:dyDescent="0.25">
      <c r="A6061" t="s">
        <v>5</v>
      </c>
      <c r="B6061" t="s">
        <v>16</v>
      </c>
      <c r="C6061">
        <v>200</v>
      </c>
      <c r="D6061">
        <v>851873787592900</v>
      </c>
      <c r="E6061">
        <v>851873790131800</v>
      </c>
      <c r="F6061">
        <f t="shared" si="94"/>
        <v>2.5388999999999999</v>
      </c>
    </row>
    <row r="6062" spans="1:6" hidden="1" x14ac:dyDescent="0.25">
      <c r="A6062" t="s">
        <v>5</v>
      </c>
      <c r="B6062" t="s">
        <v>17</v>
      </c>
      <c r="C6062">
        <v>200</v>
      </c>
      <c r="D6062">
        <v>851873818805500</v>
      </c>
      <c r="E6062">
        <v>851873820787900</v>
      </c>
      <c r="F6062">
        <f t="shared" si="94"/>
        <v>1.9823999999999999</v>
      </c>
    </row>
    <row r="6063" spans="1:6" hidden="1" x14ac:dyDescent="0.25">
      <c r="A6063" t="s">
        <v>5</v>
      </c>
      <c r="B6063" t="s">
        <v>19</v>
      </c>
      <c r="C6063">
        <v>200</v>
      </c>
      <c r="D6063">
        <v>851873849140800</v>
      </c>
      <c r="E6063">
        <v>851873851185800</v>
      </c>
      <c r="F6063">
        <f t="shared" si="94"/>
        <v>2.0449999999999999</v>
      </c>
    </row>
    <row r="6064" spans="1:6" hidden="1" x14ac:dyDescent="0.25">
      <c r="A6064" t="s">
        <v>5</v>
      </c>
      <c r="B6064" t="s">
        <v>20</v>
      </c>
      <c r="C6064">
        <v>200</v>
      </c>
      <c r="D6064">
        <v>851873880097600</v>
      </c>
      <c r="E6064">
        <v>851873881791700</v>
      </c>
      <c r="F6064">
        <f t="shared" si="94"/>
        <v>1.6940999999999999</v>
      </c>
    </row>
    <row r="6065" spans="1:6" hidden="1" x14ac:dyDescent="0.25">
      <c r="A6065" t="s">
        <v>5</v>
      </c>
      <c r="B6065" t="s">
        <v>30</v>
      </c>
      <c r="C6065">
        <v>200</v>
      </c>
      <c r="D6065">
        <v>851873895955300</v>
      </c>
      <c r="E6065">
        <v>851873897591700</v>
      </c>
      <c r="F6065">
        <f t="shared" si="94"/>
        <v>1.6364000000000001</v>
      </c>
    </row>
    <row r="6066" spans="1:6" x14ac:dyDescent="0.25">
      <c r="A6066" t="s">
        <v>5</v>
      </c>
      <c r="B6066" t="s">
        <v>43</v>
      </c>
      <c r="C6066">
        <v>200</v>
      </c>
      <c r="D6066">
        <v>851873911891300</v>
      </c>
      <c r="E6066">
        <v>851873932634200</v>
      </c>
      <c r="F6066">
        <f t="shared" si="94"/>
        <v>20.742899999999999</v>
      </c>
    </row>
    <row r="6067" spans="1:6" hidden="1" x14ac:dyDescent="0.25">
      <c r="A6067" t="s">
        <v>5</v>
      </c>
      <c r="B6067" t="s">
        <v>7</v>
      </c>
      <c r="C6067">
        <v>200</v>
      </c>
      <c r="D6067">
        <v>851874574521700</v>
      </c>
      <c r="E6067">
        <v>851874576354600</v>
      </c>
      <c r="F6067">
        <f t="shared" si="94"/>
        <v>1.8329</v>
      </c>
    </row>
    <row r="6068" spans="1:6" hidden="1" x14ac:dyDescent="0.25">
      <c r="A6068" t="s">
        <v>5</v>
      </c>
      <c r="B6068" t="s">
        <v>9</v>
      </c>
      <c r="C6068">
        <v>200</v>
      </c>
      <c r="D6068">
        <v>851874591346600</v>
      </c>
      <c r="E6068">
        <v>851874593267400</v>
      </c>
      <c r="F6068">
        <f t="shared" si="94"/>
        <v>1.9208000000000001</v>
      </c>
    </row>
    <row r="6069" spans="1:6" hidden="1" x14ac:dyDescent="0.25">
      <c r="A6069" t="s">
        <v>5</v>
      </c>
      <c r="B6069" t="s">
        <v>8</v>
      </c>
      <c r="C6069">
        <v>200</v>
      </c>
      <c r="D6069">
        <v>851874621740700</v>
      </c>
      <c r="E6069">
        <v>851874623418800</v>
      </c>
      <c r="F6069">
        <f t="shared" si="94"/>
        <v>1.6780999999999999</v>
      </c>
    </row>
    <row r="6070" spans="1:6" hidden="1" x14ac:dyDescent="0.25">
      <c r="A6070" t="s">
        <v>5</v>
      </c>
      <c r="B6070" t="s">
        <v>10</v>
      </c>
      <c r="C6070">
        <v>200</v>
      </c>
      <c r="D6070">
        <v>851874638070000</v>
      </c>
      <c r="E6070">
        <v>851874639837700</v>
      </c>
      <c r="F6070">
        <f t="shared" si="94"/>
        <v>1.7677</v>
      </c>
    </row>
    <row r="6071" spans="1:6" hidden="1" x14ac:dyDescent="0.25">
      <c r="A6071" t="s">
        <v>5</v>
      </c>
      <c r="B6071" t="s">
        <v>12</v>
      </c>
      <c r="C6071">
        <v>200</v>
      </c>
      <c r="D6071">
        <v>851874668433000</v>
      </c>
      <c r="E6071">
        <v>851874670053200</v>
      </c>
      <c r="F6071">
        <f t="shared" si="94"/>
        <v>1.6202000000000001</v>
      </c>
    </row>
    <row r="6072" spans="1:6" hidden="1" x14ac:dyDescent="0.25">
      <c r="A6072" t="s">
        <v>5</v>
      </c>
      <c r="B6072" t="s">
        <v>11</v>
      </c>
      <c r="C6072">
        <v>200</v>
      </c>
      <c r="D6072">
        <v>851874684798900</v>
      </c>
      <c r="E6072">
        <v>851874686420100</v>
      </c>
      <c r="F6072">
        <f t="shared" si="94"/>
        <v>1.6212</v>
      </c>
    </row>
    <row r="6073" spans="1:6" hidden="1" x14ac:dyDescent="0.25">
      <c r="A6073" t="s">
        <v>5</v>
      </c>
      <c r="B6073" t="s">
        <v>13</v>
      </c>
      <c r="C6073">
        <v>200</v>
      </c>
      <c r="D6073">
        <v>851874701012900</v>
      </c>
      <c r="E6073">
        <v>851874702626400</v>
      </c>
      <c r="F6073">
        <f t="shared" si="94"/>
        <v>1.6134999999999999</v>
      </c>
    </row>
    <row r="6074" spans="1:6" hidden="1" x14ac:dyDescent="0.25">
      <c r="A6074" t="s">
        <v>5</v>
      </c>
      <c r="B6074" t="s">
        <v>14</v>
      </c>
      <c r="C6074">
        <v>200</v>
      </c>
      <c r="D6074">
        <v>851874731223600</v>
      </c>
      <c r="E6074">
        <v>851874732796500</v>
      </c>
      <c r="F6074">
        <f t="shared" si="94"/>
        <v>1.5729</v>
      </c>
    </row>
    <row r="6075" spans="1:6" hidden="1" x14ac:dyDescent="0.25">
      <c r="A6075" t="s">
        <v>5</v>
      </c>
      <c r="B6075" t="s">
        <v>18</v>
      </c>
      <c r="C6075">
        <v>200</v>
      </c>
      <c r="D6075">
        <v>851874747625900</v>
      </c>
      <c r="E6075">
        <v>851874749524900</v>
      </c>
      <c r="F6075">
        <f t="shared" si="94"/>
        <v>1.899</v>
      </c>
    </row>
    <row r="6076" spans="1:6" hidden="1" x14ac:dyDescent="0.25">
      <c r="A6076" t="s">
        <v>5</v>
      </c>
      <c r="B6076" t="s">
        <v>15</v>
      </c>
      <c r="C6076">
        <v>200</v>
      </c>
      <c r="D6076">
        <v>851874778371200</v>
      </c>
      <c r="E6076">
        <v>851874780172000</v>
      </c>
      <c r="F6076">
        <f t="shared" si="94"/>
        <v>1.8008</v>
      </c>
    </row>
    <row r="6077" spans="1:6" hidden="1" x14ac:dyDescent="0.25">
      <c r="A6077" t="s">
        <v>5</v>
      </c>
      <c r="B6077" t="s">
        <v>16</v>
      </c>
      <c r="C6077">
        <v>200</v>
      </c>
      <c r="D6077">
        <v>851874794326700</v>
      </c>
      <c r="E6077">
        <v>851874795879900</v>
      </c>
      <c r="F6077">
        <f t="shared" si="94"/>
        <v>1.5531999999999999</v>
      </c>
    </row>
    <row r="6078" spans="1:6" hidden="1" x14ac:dyDescent="0.25">
      <c r="A6078" t="s">
        <v>5</v>
      </c>
      <c r="B6078" t="s">
        <v>17</v>
      </c>
      <c r="C6078">
        <v>200</v>
      </c>
      <c r="D6078">
        <v>851874811004700</v>
      </c>
      <c r="E6078">
        <v>851874812685700</v>
      </c>
      <c r="F6078">
        <f t="shared" si="94"/>
        <v>1.681</v>
      </c>
    </row>
    <row r="6079" spans="1:6" hidden="1" x14ac:dyDescent="0.25">
      <c r="A6079" t="s">
        <v>5</v>
      </c>
      <c r="B6079" t="s">
        <v>19</v>
      </c>
      <c r="C6079">
        <v>200</v>
      </c>
      <c r="D6079">
        <v>851874841265000</v>
      </c>
      <c r="E6079">
        <v>851874842940100</v>
      </c>
      <c r="F6079">
        <f t="shared" si="94"/>
        <v>1.6751</v>
      </c>
    </row>
    <row r="6080" spans="1:6" hidden="1" x14ac:dyDescent="0.25">
      <c r="A6080" t="s">
        <v>5</v>
      </c>
      <c r="B6080" t="s">
        <v>20</v>
      </c>
      <c r="C6080">
        <v>200</v>
      </c>
      <c r="D6080">
        <v>851874857451200</v>
      </c>
      <c r="E6080">
        <v>851874859210800</v>
      </c>
      <c r="F6080">
        <f t="shared" si="94"/>
        <v>1.7596000000000001</v>
      </c>
    </row>
    <row r="6081" spans="1:6" x14ac:dyDescent="0.25">
      <c r="A6081" t="s">
        <v>25</v>
      </c>
      <c r="B6081" t="s">
        <v>44</v>
      </c>
      <c r="C6081">
        <v>200</v>
      </c>
      <c r="D6081">
        <v>851874888327800</v>
      </c>
      <c r="E6081">
        <v>851874917988700</v>
      </c>
      <c r="F6081">
        <f t="shared" si="94"/>
        <v>29.660900000000002</v>
      </c>
    </row>
    <row r="6082" spans="1:6" hidden="1" x14ac:dyDescent="0.25">
      <c r="A6082" t="s">
        <v>5</v>
      </c>
      <c r="B6082" t="s">
        <v>7</v>
      </c>
      <c r="C6082">
        <v>200</v>
      </c>
      <c r="D6082">
        <v>851875262706700</v>
      </c>
      <c r="E6082">
        <v>851875264467900</v>
      </c>
      <c r="F6082">
        <f t="shared" ref="F6082:F6145" si="95">(E6082-D6082)/1000000</f>
        <v>1.7612000000000001</v>
      </c>
    </row>
    <row r="6083" spans="1:6" hidden="1" x14ac:dyDescent="0.25">
      <c r="A6083" t="s">
        <v>5</v>
      </c>
      <c r="B6083" t="s">
        <v>9</v>
      </c>
      <c r="C6083">
        <v>200</v>
      </c>
      <c r="D6083">
        <v>851875279614200</v>
      </c>
      <c r="E6083">
        <v>851875281477500</v>
      </c>
      <c r="F6083">
        <f t="shared" si="95"/>
        <v>1.8633</v>
      </c>
    </row>
    <row r="6084" spans="1:6" hidden="1" x14ac:dyDescent="0.25">
      <c r="A6084" t="s">
        <v>5</v>
      </c>
      <c r="B6084" t="s">
        <v>8</v>
      </c>
      <c r="C6084">
        <v>200</v>
      </c>
      <c r="D6084">
        <v>851875310400400</v>
      </c>
      <c r="E6084">
        <v>851875312266900</v>
      </c>
      <c r="F6084">
        <f t="shared" si="95"/>
        <v>1.8665</v>
      </c>
    </row>
    <row r="6085" spans="1:6" hidden="1" x14ac:dyDescent="0.25">
      <c r="A6085" t="s">
        <v>5</v>
      </c>
      <c r="B6085" t="s">
        <v>10</v>
      </c>
      <c r="C6085">
        <v>200</v>
      </c>
      <c r="D6085">
        <v>851875341730700</v>
      </c>
      <c r="E6085">
        <v>851875344531100</v>
      </c>
      <c r="F6085">
        <f t="shared" si="95"/>
        <v>2.8003999999999998</v>
      </c>
    </row>
    <row r="6086" spans="1:6" hidden="1" x14ac:dyDescent="0.25">
      <c r="A6086" t="s">
        <v>5</v>
      </c>
      <c r="B6086" t="s">
        <v>12</v>
      </c>
      <c r="C6086">
        <v>200</v>
      </c>
      <c r="D6086">
        <v>851875373247500</v>
      </c>
      <c r="E6086">
        <v>851875375101800</v>
      </c>
      <c r="F6086">
        <f t="shared" si="95"/>
        <v>1.8543000000000001</v>
      </c>
    </row>
    <row r="6087" spans="1:6" hidden="1" x14ac:dyDescent="0.25">
      <c r="A6087" t="s">
        <v>5</v>
      </c>
      <c r="B6087" t="s">
        <v>11</v>
      </c>
      <c r="C6087">
        <v>200</v>
      </c>
      <c r="D6087">
        <v>851875402788500</v>
      </c>
      <c r="E6087">
        <v>851875404405600</v>
      </c>
      <c r="F6087">
        <f t="shared" si="95"/>
        <v>1.6171</v>
      </c>
    </row>
    <row r="6088" spans="1:6" hidden="1" x14ac:dyDescent="0.25">
      <c r="A6088" t="s">
        <v>5</v>
      </c>
      <c r="B6088" t="s">
        <v>13</v>
      </c>
      <c r="C6088">
        <v>200</v>
      </c>
      <c r="D6088">
        <v>851875419002400</v>
      </c>
      <c r="E6088">
        <v>851875420702000</v>
      </c>
      <c r="F6088">
        <f t="shared" si="95"/>
        <v>1.6996</v>
      </c>
    </row>
    <row r="6089" spans="1:6" hidden="1" x14ac:dyDescent="0.25">
      <c r="A6089" t="s">
        <v>5</v>
      </c>
      <c r="B6089" t="s">
        <v>14</v>
      </c>
      <c r="C6089">
        <v>200</v>
      </c>
      <c r="D6089">
        <v>851875450128600</v>
      </c>
      <c r="E6089">
        <v>851875451903200</v>
      </c>
      <c r="F6089">
        <f t="shared" si="95"/>
        <v>1.7746</v>
      </c>
    </row>
    <row r="6090" spans="1:6" hidden="1" x14ac:dyDescent="0.25">
      <c r="A6090" t="s">
        <v>5</v>
      </c>
      <c r="B6090" t="s">
        <v>18</v>
      </c>
      <c r="C6090">
        <v>200</v>
      </c>
      <c r="D6090">
        <v>851875480856600</v>
      </c>
      <c r="E6090">
        <v>851875482677700</v>
      </c>
      <c r="F6090">
        <f t="shared" si="95"/>
        <v>1.8210999999999999</v>
      </c>
    </row>
    <row r="6091" spans="1:6" hidden="1" x14ac:dyDescent="0.25">
      <c r="A6091" t="s">
        <v>5</v>
      </c>
      <c r="B6091" t="s">
        <v>15</v>
      </c>
      <c r="C6091">
        <v>200</v>
      </c>
      <c r="D6091">
        <v>851875512277600</v>
      </c>
      <c r="E6091">
        <v>851875514799200</v>
      </c>
      <c r="F6091">
        <f t="shared" si="95"/>
        <v>2.5215999999999998</v>
      </c>
    </row>
    <row r="6092" spans="1:6" hidden="1" x14ac:dyDescent="0.25">
      <c r="A6092" t="s">
        <v>5</v>
      </c>
      <c r="B6092" t="s">
        <v>16</v>
      </c>
      <c r="C6092">
        <v>200</v>
      </c>
      <c r="D6092">
        <v>851875545645800</v>
      </c>
      <c r="E6092">
        <v>851875548335200</v>
      </c>
      <c r="F6092">
        <f t="shared" si="95"/>
        <v>2.6894</v>
      </c>
    </row>
    <row r="6093" spans="1:6" hidden="1" x14ac:dyDescent="0.25">
      <c r="A6093" t="s">
        <v>5</v>
      </c>
      <c r="B6093" t="s">
        <v>17</v>
      </c>
      <c r="C6093">
        <v>200</v>
      </c>
      <c r="D6093">
        <v>851875574665800</v>
      </c>
      <c r="E6093">
        <v>851875576367100</v>
      </c>
      <c r="F6093">
        <f t="shared" si="95"/>
        <v>1.7013</v>
      </c>
    </row>
    <row r="6094" spans="1:6" hidden="1" x14ac:dyDescent="0.25">
      <c r="A6094" t="s">
        <v>5</v>
      </c>
      <c r="B6094" t="s">
        <v>19</v>
      </c>
      <c r="C6094">
        <v>200</v>
      </c>
      <c r="D6094">
        <v>851875591188100</v>
      </c>
      <c r="E6094">
        <v>851875593063200</v>
      </c>
      <c r="F6094">
        <f t="shared" si="95"/>
        <v>1.8751</v>
      </c>
    </row>
    <row r="6095" spans="1:6" x14ac:dyDescent="0.25">
      <c r="A6095" t="s">
        <v>5</v>
      </c>
      <c r="B6095" t="s">
        <v>41</v>
      </c>
      <c r="C6095">
        <v>200</v>
      </c>
      <c r="D6095">
        <v>851875620363500</v>
      </c>
      <c r="E6095">
        <v>851875635460600</v>
      </c>
      <c r="F6095">
        <f t="shared" si="95"/>
        <v>15.097099999999999</v>
      </c>
    </row>
    <row r="6096" spans="1:6" hidden="1" x14ac:dyDescent="0.25">
      <c r="A6096" t="s">
        <v>5</v>
      </c>
      <c r="B6096" t="s">
        <v>7</v>
      </c>
      <c r="C6096">
        <v>200</v>
      </c>
      <c r="D6096">
        <v>851876141638500</v>
      </c>
      <c r="E6096">
        <v>851876143708700</v>
      </c>
      <c r="F6096">
        <f t="shared" si="95"/>
        <v>2.0701999999999998</v>
      </c>
    </row>
    <row r="6097" spans="1:6" hidden="1" x14ac:dyDescent="0.25">
      <c r="A6097" t="s">
        <v>5</v>
      </c>
      <c r="B6097" t="s">
        <v>9</v>
      </c>
      <c r="C6097">
        <v>200</v>
      </c>
      <c r="D6097">
        <v>851876172702800</v>
      </c>
      <c r="E6097">
        <v>851876174653100</v>
      </c>
      <c r="F6097">
        <f t="shared" si="95"/>
        <v>1.9502999999999999</v>
      </c>
    </row>
    <row r="6098" spans="1:6" hidden="1" x14ac:dyDescent="0.25">
      <c r="A6098" t="s">
        <v>5</v>
      </c>
      <c r="B6098" t="s">
        <v>8</v>
      </c>
      <c r="C6098">
        <v>200</v>
      </c>
      <c r="D6098">
        <v>851876204375600</v>
      </c>
      <c r="E6098">
        <v>851876207227000</v>
      </c>
      <c r="F6098">
        <f t="shared" si="95"/>
        <v>2.8513999999999999</v>
      </c>
    </row>
    <row r="6099" spans="1:6" hidden="1" x14ac:dyDescent="0.25">
      <c r="A6099" t="s">
        <v>5</v>
      </c>
      <c r="B6099" t="s">
        <v>10</v>
      </c>
      <c r="C6099">
        <v>200</v>
      </c>
      <c r="D6099">
        <v>851876234424600</v>
      </c>
      <c r="E6099">
        <v>851876236139200</v>
      </c>
      <c r="F6099">
        <f t="shared" si="95"/>
        <v>1.7145999999999999</v>
      </c>
    </row>
    <row r="6100" spans="1:6" hidden="1" x14ac:dyDescent="0.25">
      <c r="A6100" t="s">
        <v>5</v>
      </c>
      <c r="B6100" t="s">
        <v>12</v>
      </c>
      <c r="C6100">
        <v>200</v>
      </c>
      <c r="D6100">
        <v>851876250895300</v>
      </c>
      <c r="E6100">
        <v>851876252618000</v>
      </c>
      <c r="F6100">
        <f t="shared" si="95"/>
        <v>1.7226999999999999</v>
      </c>
    </row>
    <row r="6101" spans="1:6" hidden="1" x14ac:dyDescent="0.25">
      <c r="A6101" t="s">
        <v>5</v>
      </c>
      <c r="B6101" t="s">
        <v>11</v>
      </c>
      <c r="C6101">
        <v>200</v>
      </c>
      <c r="D6101">
        <v>851876281164200</v>
      </c>
      <c r="E6101">
        <v>851876282857000</v>
      </c>
      <c r="F6101">
        <f t="shared" si="95"/>
        <v>1.6928000000000001</v>
      </c>
    </row>
    <row r="6102" spans="1:6" hidden="1" x14ac:dyDescent="0.25">
      <c r="A6102" t="s">
        <v>5</v>
      </c>
      <c r="B6102" t="s">
        <v>13</v>
      </c>
      <c r="C6102">
        <v>200</v>
      </c>
      <c r="D6102">
        <v>851876297411700</v>
      </c>
      <c r="E6102">
        <v>851876299457300</v>
      </c>
      <c r="F6102">
        <f t="shared" si="95"/>
        <v>2.0455999999999999</v>
      </c>
    </row>
    <row r="6103" spans="1:6" hidden="1" x14ac:dyDescent="0.25">
      <c r="A6103" t="s">
        <v>5</v>
      </c>
      <c r="B6103" t="s">
        <v>14</v>
      </c>
      <c r="C6103">
        <v>200</v>
      </c>
      <c r="D6103">
        <v>851876328060800</v>
      </c>
      <c r="E6103">
        <v>851876329854800</v>
      </c>
      <c r="F6103">
        <f t="shared" si="95"/>
        <v>1.794</v>
      </c>
    </row>
    <row r="6104" spans="1:6" hidden="1" x14ac:dyDescent="0.25">
      <c r="A6104" t="s">
        <v>5</v>
      </c>
      <c r="B6104" t="s">
        <v>18</v>
      </c>
      <c r="C6104">
        <v>200</v>
      </c>
      <c r="D6104">
        <v>851876344373900</v>
      </c>
      <c r="E6104">
        <v>851876346188700</v>
      </c>
      <c r="F6104">
        <f t="shared" si="95"/>
        <v>1.8148</v>
      </c>
    </row>
    <row r="6105" spans="1:6" hidden="1" x14ac:dyDescent="0.25">
      <c r="A6105" t="s">
        <v>5</v>
      </c>
      <c r="B6105" t="s">
        <v>15</v>
      </c>
      <c r="C6105">
        <v>200</v>
      </c>
      <c r="D6105">
        <v>851876374870900</v>
      </c>
      <c r="E6105">
        <v>851876376473900</v>
      </c>
      <c r="F6105">
        <f t="shared" si="95"/>
        <v>1.603</v>
      </c>
    </row>
    <row r="6106" spans="1:6" hidden="1" x14ac:dyDescent="0.25">
      <c r="A6106" t="s">
        <v>5</v>
      </c>
      <c r="B6106" t="s">
        <v>16</v>
      </c>
      <c r="C6106">
        <v>200</v>
      </c>
      <c r="D6106">
        <v>851876391660000</v>
      </c>
      <c r="E6106">
        <v>851876394049300</v>
      </c>
      <c r="F6106">
        <f t="shared" si="95"/>
        <v>2.3893</v>
      </c>
    </row>
    <row r="6107" spans="1:6" hidden="1" x14ac:dyDescent="0.25">
      <c r="A6107" t="s">
        <v>5</v>
      </c>
      <c r="B6107" t="s">
        <v>17</v>
      </c>
      <c r="C6107">
        <v>200</v>
      </c>
      <c r="D6107">
        <v>851876421775100</v>
      </c>
      <c r="E6107">
        <v>851876423396300</v>
      </c>
      <c r="F6107">
        <f t="shared" si="95"/>
        <v>1.6212</v>
      </c>
    </row>
    <row r="6108" spans="1:6" hidden="1" x14ac:dyDescent="0.25">
      <c r="A6108" t="s">
        <v>5</v>
      </c>
      <c r="B6108" t="s">
        <v>19</v>
      </c>
      <c r="C6108">
        <v>200</v>
      </c>
      <c r="D6108">
        <v>851876438797700</v>
      </c>
      <c r="E6108">
        <v>851876441230500</v>
      </c>
      <c r="F6108">
        <f t="shared" si="95"/>
        <v>2.4327999999999999</v>
      </c>
    </row>
    <row r="6109" spans="1:6" hidden="1" x14ac:dyDescent="0.25">
      <c r="A6109" t="s">
        <v>5</v>
      </c>
      <c r="B6109" t="s">
        <v>20</v>
      </c>
      <c r="C6109">
        <v>200</v>
      </c>
      <c r="D6109">
        <v>851876469997700</v>
      </c>
      <c r="E6109">
        <v>851876471764000</v>
      </c>
      <c r="F6109">
        <f t="shared" si="95"/>
        <v>1.7663</v>
      </c>
    </row>
    <row r="6110" spans="1:6" hidden="1" x14ac:dyDescent="0.25">
      <c r="A6110" t="s">
        <v>5</v>
      </c>
      <c r="B6110" t="s">
        <v>30</v>
      </c>
      <c r="C6110">
        <v>200</v>
      </c>
      <c r="D6110">
        <v>851876486203500</v>
      </c>
      <c r="E6110">
        <v>851876487919000</v>
      </c>
      <c r="F6110">
        <f t="shared" si="95"/>
        <v>1.7155</v>
      </c>
    </row>
    <row r="6111" spans="1:6" x14ac:dyDescent="0.25">
      <c r="A6111" t="s">
        <v>5</v>
      </c>
      <c r="B6111" t="s">
        <v>29</v>
      </c>
      <c r="C6111">
        <v>200</v>
      </c>
      <c r="D6111">
        <v>851876516192200</v>
      </c>
      <c r="E6111">
        <v>851876530473300</v>
      </c>
      <c r="F6111">
        <f t="shared" si="95"/>
        <v>14.2811</v>
      </c>
    </row>
    <row r="6112" spans="1:6" hidden="1" x14ac:dyDescent="0.25">
      <c r="A6112" t="s">
        <v>5</v>
      </c>
      <c r="B6112" t="s">
        <v>7</v>
      </c>
      <c r="C6112">
        <v>200</v>
      </c>
      <c r="D6112">
        <v>851876972198600</v>
      </c>
      <c r="E6112">
        <v>851876974257900</v>
      </c>
      <c r="F6112">
        <f t="shared" si="95"/>
        <v>2.0592999999999999</v>
      </c>
    </row>
    <row r="6113" spans="1:6" hidden="1" x14ac:dyDescent="0.25">
      <c r="A6113" t="s">
        <v>5</v>
      </c>
      <c r="B6113" t="s">
        <v>9</v>
      </c>
      <c r="C6113">
        <v>200</v>
      </c>
      <c r="D6113">
        <v>851876989370800</v>
      </c>
      <c r="E6113">
        <v>851876991750200</v>
      </c>
      <c r="F6113">
        <f t="shared" si="95"/>
        <v>2.3794</v>
      </c>
    </row>
    <row r="6114" spans="1:6" hidden="1" x14ac:dyDescent="0.25">
      <c r="A6114" t="s">
        <v>5</v>
      </c>
      <c r="B6114" t="s">
        <v>8</v>
      </c>
      <c r="C6114">
        <v>200</v>
      </c>
      <c r="D6114">
        <v>851877020104700</v>
      </c>
      <c r="E6114">
        <v>851877021937000</v>
      </c>
      <c r="F6114">
        <f t="shared" si="95"/>
        <v>1.8323</v>
      </c>
    </row>
    <row r="6115" spans="1:6" hidden="1" x14ac:dyDescent="0.25">
      <c r="A6115" t="s">
        <v>5</v>
      </c>
      <c r="B6115" t="s">
        <v>10</v>
      </c>
      <c r="C6115">
        <v>200</v>
      </c>
      <c r="D6115">
        <v>851877051018300</v>
      </c>
      <c r="E6115">
        <v>851877052864800</v>
      </c>
      <c r="F6115">
        <f t="shared" si="95"/>
        <v>1.8465</v>
      </c>
    </row>
    <row r="6116" spans="1:6" hidden="1" x14ac:dyDescent="0.25">
      <c r="A6116" t="s">
        <v>5</v>
      </c>
      <c r="B6116" t="s">
        <v>12</v>
      </c>
      <c r="C6116">
        <v>200</v>
      </c>
      <c r="D6116">
        <v>851877081281800</v>
      </c>
      <c r="E6116">
        <v>851877083090000</v>
      </c>
      <c r="F6116">
        <f t="shared" si="95"/>
        <v>1.8082</v>
      </c>
    </row>
    <row r="6117" spans="1:6" hidden="1" x14ac:dyDescent="0.25">
      <c r="A6117" t="s">
        <v>5</v>
      </c>
      <c r="B6117" t="s">
        <v>11</v>
      </c>
      <c r="C6117">
        <v>200</v>
      </c>
      <c r="D6117">
        <v>851877097466300</v>
      </c>
      <c r="E6117">
        <v>851877099126800</v>
      </c>
      <c r="F6117">
        <f t="shared" si="95"/>
        <v>1.6605000000000001</v>
      </c>
    </row>
    <row r="6118" spans="1:6" hidden="1" x14ac:dyDescent="0.25">
      <c r="A6118" t="s">
        <v>5</v>
      </c>
      <c r="B6118" t="s">
        <v>13</v>
      </c>
      <c r="C6118">
        <v>200</v>
      </c>
      <c r="D6118">
        <v>851877113264100</v>
      </c>
      <c r="E6118">
        <v>851877114977500</v>
      </c>
      <c r="F6118">
        <f t="shared" si="95"/>
        <v>1.7134</v>
      </c>
    </row>
    <row r="6119" spans="1:6" hidden="1" x14ac:dyDescent="0.25">
      <c r="A6119" t="s">
        <v>5</v>
      </c>
      <c r="B6119" t="s">
        <v>14</v>
      </c>
      <c r="C6119">
        <v>200</v>
      </c>
      <c r="D6119">
        <v>851877143823000</v>
      </c>
      <c r="E6119">
        <v>851877145431100</v>
      </c>
      <c r="F6119">
        <f t="shared" si="95"/>
        <v>1.6081000000000001</v>
      </c>
    </row>
    <row r="6120" spans="1:6" hidden="1" x14ac:dyDescent="0.25">
      <c r="A6120" t="s">
        <v>5</v>
      </c>
      <c r="B6120" t="s">
        <v>18</v>
      </c>
      <c r="C6120">
        <v>200</v>
      </c>
      <c r="D6120">
        <v>851877160247000</v>
      </c>
      <c r="E6120">
        <v>851877161959700</v>
      </c>
      <c r="F6120">
        <f t="shared" si="95"/>
        <v>1.7126999999999999</v>
      </c>
    </row>
    <row r="6121" spans="1:6" hidden="1" x14ac:dyDescent="0.25">
      <c r="A6121" t="s">
        <v>5</v>
      </c>
      <c r="B6121" t="s">
        <v>15</v>
      </c>
      <c r="C6121">
        <v>200</v>
      </c>
      <c r="D6121">
        <v>851877190862600</v>
      </c>
      <c r="E6121">
        <v>851877192387700</v>
      </c>
      <c r="F6121">
        <f t="shared" si="95"/>
        <v>1.5250999999999999</v>
      </c>
    </row>
    <row r="6122" spans="1:6" hidden="1" x14ac:dyDescent="0.25">
      <c r="A6122" t="s">
        <v>5</v>
      </c>
      <c r="B6122" t="s">
        <v>16</v>
      </c>
      <c r="C6122">
        <v>200</v>
      </c>
      <c r="D6122">
        <v>851877220860600</v>
      </c>
      <c r="E6122">
        <v>851877222428800</v>
      </c>
      <c r="F6122">
        <f t="shared" si="95"/>
        <v>1.5682</v>
      </c>
    </row>
    <row r="6123" spans="1:6" hidden="1" x14ac:dyDescent="0.25">
      <c r="A6123" t="s">
        <v>5</v>
      </c>
      <c r="B6123" t="s">
        <v>17</v>
      </c>
      <c r="C6123">
        <v>200</v>
      </c>
      <c r="D6123">
        <v>851877250942000</v>
      </c>
      <c r="E6123">
        <v>851877252522300</v>
      </c>
      <c r="F6123">
        <f t="shared" si="95"/>
        <v>1.5803</v>
      </c>
    </row>
    <row r="6124" spans="1:6" hidden="1" x14ac:dyDescent="0.25">
      <c r="A6124" t="s">
        <v>5</v>
      </c>
      <c r="B6124" t="s">
        <v>19</v>
      </c>
      <c r="C6124">
        <v>200</v>
      </c>
      <c r="D6124">
        <v>851877267451700</v>
      </c>
      <c r="E6124">
        <v>851877269560000</v>
      </c>
      <c r="F6124">
        <f t="shared" si="95"/>
        <v>2.1082999999999998</v>
      </c>
    </row>
    <row r="6125" spans="1:6" hidden="1" x14ac:dyDescent="0.25">
      <c r="A6125" t="s">
        <v>5</v>
      </c>
      <c r="B6125" t="s">
        <v>20</v>
      </c>
      <c r="C6125">
        <v>200</v>
      </c>
      <c r="D6125">
        <v>851877299520000</v>
      </c>
      <c r="E6125">
        <v>851877301869000</v>
      </c>
      <c r="F6125">
        <f t="shared" si="95"/>
        <v>2.3490000000000002</v>
      </c>
    </row>
    <row r="6126" spans="1:6" hidden="1" x14ac:dyDescent="0.25">
      <c r="A6126" t="s">
        <v>5</v>
      </c>
      <c r="B6126" t="s">
        <v>30</v>
      </c>
      <c r="C6126">
        <v>200</v>
      </c>
      <c r="D6126">
        <v>851877331158900</v>
      </c>
      <c r="E6126">
        <v>851877332870600</v>
      </c>
      <c r="F6126">
        <f t="shared" si="95"/>
        <v>1.7117</v>
      </c>
    </row>
    <row r="6127" spans="1:6" x14ac:dyDescent="0.25">
      <c r="A6127" t="s">
        <v>5</v>
      </c>
      <c r="B6127" t="s">
        <v>32</v>
      </c>
      <c r="C6127">
        <v>200</v>
      </c>
      <c r="D6127">
        <v>851877365447200</v>
      </c>
      <c r="E6127">
        <v>851877399945400</v>
      </c>
      <c r="F6127">
        <f t="shared" si="95"/>
        <v>34.498199999999997</v>
      </c>
    </row>
    <row r="6128" spans="1:6" hidden="1" x14ac:dyDescent="0.25">
      <c r="A6128" t="s">
        <v>5</v>
      </c>
      <c r="B6128" t="s">
        <v>7</v>
      </c>
      <c r="C6128">
        <v>200</v>
      </c>
      <c r="D6128">
        <v>851878311502700</v>
      </c>
      <c r="E6128">
        <v>851878314489000</v>
      </c>
      <c r="F6128">
        <f t="shared" si="95"/>
        <v>2.9863</v>
      </c>
    </row>
    <row r="6129" spans="1:6" hidden="1" x14ac:dyDescent="0.25">
      <c r="A6129" t="s">
        <v>5</v>
      </c>
      <c r="B6129" t="s">
        <v>9</v>
      </c>
      <c r="C6129">
        <v>200</v>
      </c>
      <c r="D6129">
        <v>851878340994100</v>
      </c>
      <c r="E6129">
        <v>851878342778400</v>
      </c>
      <c r="F6129">
        <f t="shared" si="95"/>
        <v>1.7843</v>
      </c>
    </row>
    <row r="6130" spans="1:6" hidden="1" x14ac:dyDescent="0.25">
      <c r="A6130" t="s">
        <v>5</v>
      </c>
      <c r="B6130" t="s">
        <v>8</v>
      </c>
      <c r="C6130">
        <v>200</v>
      </c>
      <c r="D6130">
        <v>851878371670100</v>
      </c>
      <c r="E6130">
        <v>851878373318200</v>
      </c>
      <c r="F6130">
        <f t="shared" si="95"/>
        <v>1.6480999999999999</v>
      </c>
    </row>
    <row r="6131" spans="1:6" hidden="1" x14ac:dyDescent="0.25">
      <c r="A6131" t="s">
        <v>5</v>
      </c>
      <c r="B6131" t="s">
        <v>10</v>
      </c>
      <c r="C6131">
        <v>200</v>
      </c>
      <c r="D6131">
        <v>851878387869500</v>
      </c>
      <c r="E6131">
        <v>851878389607200</v>
      </c>
      <c r="F6131">
        <f t="shared" si="95"/>
        <v>1.7377</v>
      </c>
    </row>
    <row r="6132" spans="1:6" hidden="1" x14ac:dyDescent="0.25">
      <c r="A6132" t="s">
        <v>5</v>
      </c>
      <c r="B6132" t="s">
        <v>12</v>
      </c>
      <c r="C6132">
        <v>200</v>
      </c>
      <c r="D6132">
        <v>851878403953300</v>
      </c>
      <c r="E6132">
        <v>851878405679400</v>
      </c>
      <c r="F6132">
        <f t="shared" si="95"/>
        <v>1.7261</v>
      </c>
    </row>
    <row r="6133" spans="1:6" hidden="1" x14ac:dyDescent="0.25">
      <c r="A6133" t="s">
        <v>5</v>
      </c>
      <c r="B6133" t="s">
        <v>11</v>
      </c>
      <c r="C6133">
        <v>200</v>
      </c>
      <c r="D6133">
        <v>851878420339500</v>
      </c>
      <c r="E6133">
        <v>851878422065400</v>
      </c>
      <c r="F6133">
        <f t="shared" si="95"/>
        <v>1.7259</v>
      </c>
    </row>
    <row r="6134" spans="1:6" hidden="1" x14ac:dyDescent="0.25">
      <c r="A6134" t="s">
        <v>5</v>
      </c>
      <c r="B6134" t="s">
        <v>13</v>
      </c>
      <c r="C6134">
        <v>200</v>
      </c>
      <c r="D6134">
        <v>851878451022100</v>
      </c>
      <c r="E6134">
        <v>851878452747200</v>
      </c>
      <c r="F6134">
        <f t="shared" si="95"/>
        <v>1.7251000000000001</v>
      </c>
    </row>
    <row r="6135" spans="1:6" hidden="1" x14ac:dyDescent="0.25">
      <c r="A6135" t="s">
        <v>5</v>
      </c>
      <c r="B6135" t="s">
        <v>14</v>
      </c>
      <c r="C6135">
        <v>200</v>
      </c>
      <c r="D6135">
        <v>851878481477500</v>
      </c>
      <c r="E6135">
        <v>851878483351300</v>
      </c>
      <c r="F6135">
        <f t="shared" si="95"/>
        <v>1.8737999999999999</v>
      </c>
    </row>
    <row r="6136" spans="1:6" hidden="1" x14ac:dyDescent="0.25">
      <c r="A6136" t="s">
        <v>5</v>
      </c>
      <c r="B6136" t="s">
        <v>18</v>
      </c>
      <c r="C6136">
        <v>200</v>
      </c>
      <c r="D6136">
        <v>851878512723900</v>
      </c>
      <c r="E6136">
        <v>851878514592400</v>
      </c>
      <c r="F6136">
        <f t="shared" si="95"/>
        <v>1.8685</v>
      </c>
    </row>
    <row r="6137" spans="1:6" hidden="1" x14ac:dyDescent="0.25">
      <c r="A6137" t="s">
        <v>5</v>
      </c>
      <c r="B6137" t="s">
        <v>15</v>
      </c>
      <c r="C6137">
        <v>200</v>
      </c>
      <c r="D6137">
        <v>851878543137600</v>
      </c>
      <c r="E6137">
        <v>851878544753700</v>
      </c>
      <c r="F6137">
        <f t="shared" si="95"/>
        <v>1.6161000000000001</v>
      </c>
    </row>
    <row r="6138" spans="1:6" hidden="1" x14ac:dyDescent="0.25">
      <c r="A6138" t="s">
        <v>5</v>
      </c>
      <c r="B6138" t="s">
        <v>16</v>
      </c>
      <c r="C6138">
        <v>200</v>
      </c>
      <c r="D6138">
        <v>851878559515900</v>
      </c>
      <c r="E6138">
        <v>851878561087500</v>
      </c>
      <c r="F6138">
        <f t="shared" si="95"/>
        <v>1.5716000000000001</v>
      </c>
    </row>
    <row r="6139" spans="1:6" hidden="1" x14ac:dyDescent="0.25">
      <c r="A6139" t="s">
        <v>5</v>
      </c>
      <c r="B6139" t="s">
        <v>17</v>
      </c>
      <c r="C6139">
        <v>200</v>
      </c>
      <c r="D6139">
        <v>851878575316300</v>
      </c>
      <c r="E6139">
        <v>851878576876000</v>
      </c>
      <c r="F6139">
        <f t="shared" si="95"/>
        <v>1.5597000000000001</v>
      </c>
    </row>
    <row r="6140" spans="1:6" hidden="1" x14ac:dyDescent="0.25">
      <c r="A6140" t="s">
        <v>5</v>
      </c>
      <c r="B6140" t="s">
        <v>19</v>
      </c>
      <c r="C6140">
        <v>200</v>
      </c>
      <c r="D6140">
        <v>851878591368700</v>
      </c>
      <c r="E6140">
        <v>851878592942100</v>
      </c>
      <c r="F6140">
        <f t="shared" si="95"/>
        <v>1.5733999999999999</v>
      </c>
    </row>
    <row r="6141" spans="1:6" hidden="1" x14ac:dyDescent="0.25">
      <c r="A6141" t="s">
        <v>5</v>
      </c>
      <c r="B6141" t="s">
        <v>20</v>
      </c>
      <c r="C6141">
        <v>200</v>
      </c>
      <c r="D6141">
        <v>851878607255900</v>
      </c>
      <c r="E6141">
        <v>851878608922200</v>
      </c>
      <c r="F6141">
        <f t="shared" si="95"/>
        <v>1.6662999999999999</v>
      </c>
    </row>
    <row r="6142" spans="1:6" x14ac:dyDescent="0.25">
      <c r="A6142" t="s">
        <v>25</v>
      </c>
      <c r="B6142" t="s">
        <v>33</v>
      </c>
      <c r="C6142">
        <v>200</v>
      </c>
      <c r="D6142">
        <v>851878623148700</v>
      </c>
      <c r="E6142">
        <v>851878681955200</v>
      </c>
      <c r="F6142">
        <f t="shared" si="95"/>
        <v>58.8065</v>
      </c>
    </row>
    <row r="6143" spans="1:6" hidden="1" x14ac:dyDescent="0.25">
      <c r="A6143" t="s">
        <v>5</v>
      </c>
      <c r="B6143" t="s">
        <v>7</v>
      </c>
      <c r="C6143">
        <v>200</v>
      </c>
      <c r="D6143">
        <v>851879179414000</v>
      </c>
      <c r="E6143">
        <v>851879181467400</v>
      </c>
      <c r="F6143">
        <f t="shared" si="95"/>
        <v>2.0533999999999999</v>
      </c>
    </row>
    <row r="6144" spans="1:6" hidden="1" x14ac:dyDescent="0.25">
      <c r="A6144" t="s">
        <v>5</v>
      </c>
      <c r="B6144" t="s">
        <v>9</v>
      </c>
      <c r="C6144">
        <v>200</v>
      </c>
      <c r="D6144">
        <v>851879195812600</v>
      </c>
      <c r="E6144">
        <v>851879197723400</v>
      </c>
      <c r="F6144">
        <f t="shared" si="95"/>
        <v>1.9108000000000001</v>
      </c>
    </row>
    <row r="6145" spans="1:6" hidden="1" x14ac:dyDescent="0.25">
      <c r="A6145" t="s">
        <v>5</v>
      </c>
      <c r="B6145" t="s">
        <v>8</v>
      </c>
      <c r="C6145">
        <v>200</v>
      </c>
      <c r="D6145">
        <v>851879227077900</v>
      </c>
      <c r="E6145">
        <v>851879229777800</v>
      </c>
      <c r="F6145">
        <f t="shared" si="95"/>
        <v>2.6999</v>
      </c>
    </row>
    <row r="6146" spans="1:6" hidden="1" x14ac:dyDescent="0.25">
      <c r="A6146" t="s">
        <v>5</v>
      </c>
      <c r="B6146" t="s">
        <v>10</v>
      </c>
      <c r="C6146">
        <v>200</v>
      </c>
      <c r="D6146">
        <v>851879258174500</v>
      </c>
      <c r="E6146">
        <v>851879261022200</v>
      </c>
      <c r="F6146">
        <f t="shared" ref="F6146:F6209" si="96">(E6146-D6146)/1000000</f>
        <v>2.8477000000000001</v>
      </c>
    </row>
    <row r="6147" spans="1:6" hidden="1" x14ac:dyDescent="0.25">
      <c r="A6147" t="s">
        <v>5</v>
      </c>
      <c r="B6147" t="s">
        <v>12</v>
      </c>
      <c r="C6147">
        <v>200</v>
      </c>
      <c r="D6147">
        <v>851879290256400</v>
      </c>
      <c r="E6147">
        <v>851879293012400</v>
      </c>
      <c r="F6147">
        <f t="shared" si="96"/>
        <v>2.7559999999999998</v>
      </c>
    </row>
    <row r="6148" spans="1:6" hidden="1" x14ac:dyDescent="0.25">
      <c r="A6148" t="s">
        <v>5</v>
      </c>
      <c r="B6148" t="s">
        <v>11</v>
      </c>
      <c r="C6148">
        <v>200</v>
      </c>
      <c r="D6148">
        <v>851879321020200</v>
      </c>
      <c r="E6148">
        <v>851879322857800</v>
      </c>
      <c r="F6148">
        <f t="shared" si="96"/>
        <v>1.8375999999999999</v>
      </c>
    </row>
    <row r="6149" spans="1:6" hidden="1" x14ac:dyDescent="0.25">
      <c r="A6149" t="s">
        <v>5</v>
      </c>
      <c r="B6149" t="s">
        <v>13</v>
      </c>
      <c r="C6149">
        <v>200</v>
      </c>
      <c r="D6149">
        <v>851879351145600</v>
      </c>
      <c r="E6149">
        <v>851879352840700</v>
      </c>
      <c r="F6149">
        <f t="shared" si="96"/>
        <v>1.6951000000000001</v>
      </c>
    </row>
    <row r="6150" spans="1:6" hidden="1" x14ac:dyDescent="0.25">
      <c r="A6150" t="s">
        <v>5</v>
      </c>
      <c r="B6150" t="s">
        <v>14</v>
      </c>
      <c r="C6150">
        <v>200</v>
      </c>
      <c r="D6150">
        <v>851879367239800</v>
      </c>
      <c r="E6150">
        <v>851879368911200</v>
      </c>
      <c r="F6150">
        <f t="shared" si="96"/>
        <v>1.6714</v>
      </c>
    </row>
    <row r="6151" spans="1:6" hidden="1" x14ac:dyDescent="0.25">
      <c r="A6151" t="s">
        <v>5</v>
      </c>
      <c r="B6151" t="s">
        <v>18</v>
      </c>
      <c r="C6151">
        <v>200</v>
      </c>
      <c r="D6151">
        <v>851879383371800</v>
      </c>
      <c r="E6151">
        <v>851879385152000</v>
      </c>
      <c r="F6151">
        <f t="shared" si="96"/>
        <v>1.7802</v>
      </c>
    </row>
    <row r="6152" spans="1:6" hidden="1" x14ac:dyDescent="0.25">
      <c r="A6152" t="s">
        <v>5</v>
      </c>
      <c r="B6152" t="s">
        <v>15</v>
      </c>
      <c r="C6152">
        <v>200</v>
      </c>
      <c r="D6152">
        <v>851879414042000</v>
      </c>
      <c r="E6152">
        <v>851879415746600</v>
      </c>
      <c r="F6152">
        <f t="shared" si="96"/>
        <v>1.7045999999999999</v>
      </c>
    </row>
    <row r="6153" spans="1:6" hidden="1" x14ac:dyDescent="0.25">
      <c r="A6153" t="s">
        <v>5</v>
      </c>
      <c r="B6153" t="s">
        <v>16</v>
      </c>
      <c r="C6153">
        <v>200</v>
      </c>
      <c r="D6153">
        <v>851879432394100</v>
      </c>
      <c r="E6153">
        <v>851879434627800</v>
      </c>
      <c r="F6153">
        <f t="shared" si="96"/>
        <v>2.2336999999999998</v>
      </c>
    </row>
    <row r="6154" spans="1:6" hidden="1" x14ac:dyDescent="0.25">
      <c r="A6154" t="s">
        <v>5</v>
      </c>
      <c r="B6154" t="s">
        <v>17</v>
      </c>
      <c r="C6154">
        <v>200</v>
      </c>
      <c r="D6154">
        <v>851879460128500</v>
      </c>
      <c r="E6154">
        <v>851879461931400</v>
      </c>
      <c r="F6154">
        <f t="shared" si="96"/>
        <v>1.8028999999999999</v>
      </c>
    </row>
    <row r="6155" spans="1:6" hidden="1" x14ac:dyDescent="0.25">
      <c r="A6155" t="s">
        <v>5</v>
      </c>
      <c r="B6155" t="s">
        <v>19</v>
      </c>
      <c r="C6155">
        <v>200</v>
      </c>
      <c r="D6155">
        <v>851879476159600</v>
      </c>
      <c r="E6155">
        <v>851879477874900</v>
      </c>
      <c r="F6155">
        <f t="shared" si="96"/>
        <v>1.7153</v>
      </c>
    </row>
    <row r="6156" spans="1:6" hidden="1" x14ac:dyDescent="0.25">
      <c r="A6156" t="s">
        <v>5</v>
      </c>
      <c r="B6156" t="s">
        <v>20</v>
      </c>
      <c r="C6156">
        <v>200</v>
      </c>
      <c r="D6156">
        <v>851879506894300</v>
      </c>
      <c r="E6156">
        <v>851879508712200</v>
      </c>
      <c r="F6156">
        <f t="shared" si="96"/>
        <v>1.8179000000000001</v>
      </c>
    </row>
    <row r="6157" spans="1:6" x14ac:dyDescent="0.25">
      <c r="A6157" t="s">
        <v>25</v>
      </c>
      <c r="B6157" t="s">
        <v>34</v>
      </c>
      <c r="C6157">
        <v>200</v>
      </c>
      <c r="D6157">
        <v>851879536429400</v>
      </c>
      <c r="E6157">
        <v>851879565320100</v>
      </c>
      <c r="F6157">
        <f t="shared" si="96"/>
        <v>28.890699999999999</v>
      </c>
    </row>
    <row r="6158" spans="1:6" hidden="1" x14ac:dyDescent="0.25">
      <c r="A6158" t="s">
        <v>5</v>
      </c>
      <c r="B6158" t="s">
        <v>7</v>
      </c>
      <c r="C6158">
        <v>200</v>
      </c>
      <c r="D6158">
        <v>851879802296600</v>
      </c>
      <c r="E6158">
        <v>851879804058900</v>
      </c>
      <c r="F6158">
        <f t="shared" si="96"/>
        <v>1.7623</v>
      </c>
    </row>
    <row r="6159" spans="1:6" hidden="1" x14ac:dyDescent="0.25">
      <c r="A6159" t="s">
        <v>5</v>
      </c>
      <c r="B6159" t="s">
        <v>9</v>
      </c>
      <c r="C6159">
        <v>200</v>
      </c>
      <c r="D6159">
        <v>851879819469300</v>
      </c>
      <c r="E6159">
        <v>851879821773000</v>
      </c>
      <c r="F6159">
        <f t="shared" si="96"/>
        <v>2.3037000000000001</v>
      </c>
    </row>
    <row r="6160" spans="1:6" hidden="1" x14ac:dyDescent="0.25">
      <c r="A6160" t="s">
        <v>5</v>
      </c>
      <c r="B6160" t="s">
        <v>8</v>
      </c>
      <c r="C6160">
        <v>200</v>
      </c>
      <c r="D6160">
        <v>851879850787100</v>
      </c>
      <c r="E6160">
        <v>851879852426300</v>
      </c>
      <c r="F6160">
        <f t="shared" si="96"/>
        <v>1.6392</v>
      </c>
    </row>
    <row r="6161" spans="1:6" hidden="1" x14ac:dyDescent="0.25">
      <c r="A6161" t="s">
        <v>5</v>
      </c>
      <c r="B6161" t="s">
        <v>10</v>
      </c>
      <c r="C6161">
        <v>200</v>
      </c>
      <c r="D6161">
        <v>851879880924800</v>
      </c>
      <c r="E6161">
        <v>851879882699700</v>
      </c>
      <c r="F6161">
        <f t="shared" si="96"/>
        <v>1.7748999999999999</v>
      </c>
    </row>
    <row r="6162" spans="1:6" hidden="1" x14ac:dyDescent="0.25">
      <c r="A6162" t="s">
        <v>5</v>
      </c>
      <c r="B6162" t="s">
        <v>12</v>
      </c>
      <c r="C6162">
        <v>200</v>
      </c>
      <c r="D6162">
        <v>851879897028200</v>
      </c>
      <c r="E6162">
        <v>851879898760700</v>
      </c>
      <c r="F6162">
        <f t="shared" si="96"/>
        <v>1.7324999999999999</v>
      </c>
    </row>
    <row r="6163" spans="1:6" hidden="1" x14ac:dyDescent="0.25">
      <c r="A6163" t="s">
        <v>5</v>
      </c>
      <c r="B6163" t="s">
        <v>11</v>
      </c>
      <c r="C6163">
        <v>200</v>
      </c>
      <c r="D6163">
        <v>851879927312200</v>
      </c>
      <c r="E6163">
        <v>851879930055900</v>
      </c>
      <c r="F6163">
        <f t="shared" si="96"/>
        <v>2.7437</v>
      </c>
    </row>
    <row r="6164" spans="1:6" hidden="1" x14ac:dyDescent="0.25">
      <c r="A6164" t="s">
        <v>5</v>
      </c>
      <c r="B6164" t="s">
        <v>13</v>
      </c>
      <c r="C6164">
        <v>200</v>
      </c>
      <c r="D6164">
        <v>851879958083600</v>
      </c>
      <c r="E6164">
        <v>851879960170100</v>
      </c>
      <c r="F6164">
        <f t="shared" si="96"/>
        <v>2.0865</v>
      </c>
    </row>
    <row r="6165" spans="1:6" hidden="1" x14ac:dyDescent="0.25">
      <c r="A6165" t="s">
        <v>5</v>
      </c>
      <c r="B6165" t="s">
        <v>14</v>
      </c>
      <c r="C6165">
        <v>200</v>
      </c>
      <c r="D6165">
        <v>851879990331300</v>
      </c>
      <c r="E6165">
        <v>851879992995600</v>
      </c>
      <c r="F6165">
        <f t="shared" si="96"/>
        <v>2.6642999999999999</v>
      </c>
    </row>
    <row r="6166" spans="1:6" hidden="1" x14ac:dyDescent="0.25">
      <c r="A6166" t="s">
        <v>5</v>
      </c>
      <c r="B6166" t="s">
        <v>18</v>
      </c>
      <c r="C6166">
        <v>200</v>
      </c>
      <c r="D6166">
        <v>851880021086200</v>
      </c>
      <c r="E6166">
        <v>851880023804300</v>
      </c>
      <c r="F6166">
        <f t="shared" si="96"/>
        <v>2.7181000000000002</v>
      </c>
    </row>
    <row r="6167" spans="1:6" hidden="1" x14ac:dyDescent="0.25">
      <c r="A6167" t="s">
        <v>5</v>
      </c>
      <c r="B6167" t="s">
        <v>15</v>
      </c>
      <c r="C6167">
        <v>200</v>
      </c>
      <c r="D6167">
        <v>851880052253500</v>
      </c>
      <c r="E6167">
        <v>851880054651200</v>
      </c>
      <c r="F6167">
        <f t="shared" si="96"/>
        <v>2.3976999999999999</v>
      </c>
    </row>
    <row r="6168" spans="1:6" hidden="1" x14ac:dyDescent="0.25">
      <c r="A6168" t="s">
        <v>5</v>
      </c>
      <c r="B6168" t="s">
        <v>16</v>
      </c>
      <c r="C6168">
        <v>200</v>
      </c>
      <c r="D6168">
        <v>851880082533400</v>
      </c>
      <c r="E6168">
        <v>851880084247500</v>
      </c>
      <c r="F6168">
        <f t="shared" si="96"/>
        <v>1.7141</v>
      </c>
    </row>
    <row r="6169" spans="1:6" hidden="1" x14ac:dyDescent="0.25">
      <c r="A6169" t="s">
        <v>5</v>
      </c>
      <c r="B6169" t="s">
        <v>17</v>
      </c>
      <c r="C6169">
        <v>200</v>
      </c>
      <c r="D6169">
        <v>851880098831800</v>
      </c>
      <c r="E6169">
        <v>851880100795700</v>
      </c>
      <c r="F6169">
        <f t="shared" si="96"/>
        <v>1.9639</v>
      </c>
    </row>
    <row r="6170" spans="1:6" hidden="1" x14ac:dyDescent="0.25">
      <c r="A6170" t="s">
        <v>5</v>
      </c>
      <c r="B6170" t="s">
        <v>19</v>
      </c>
      <c r="C6170">
        <v>200</v>
      </c>
      <c r="D6170">
        <v>851880129135300</v>
      </c>
      <c r="E6170">
        <v>851880130896300</v>
      </c>
      <c r="F6170">
        <f t="shared" si="96"/>
        <v>1.7609999999999999</v>
      </c>
    </row>
    <row r="6171" spans="1:6" x14ac:dyDescent="0.25">
      <c r="A6171" t="s">
        <v>5</v>
      </c>
      <c r="B6171" t="s">
        <v>29</v>
      </c>
      <c r="C6171">
        <v>200</v>
      </c>
      <c r="D6171">
        <v>851880145020000</v>
      </c>
      <c r="E6171">
        <v>851880161488100</v>
      </c>
      <c r="F6171">
        <f t="shared" si="96"/>
        <v>16.4681</v>
      </c>
    </row>
    <row r="6172" spans="1:6" hidden="1" x14ac:dyDescent="0.25">
      <c r="A6172" t="s">
        <v>5</v>
      </c>
      <c r="B6172" t="s">
        <v>7</v>
      </c>
      <c r="C6172">
        <v>200</v>
      </c>
      <c r="D6172">
        <v>851880789503900</v>
      </c>
      <c r="E6172">
        <v>851880792222600</v>
      </c>
      <c r="F6172">
        <f t="shared" si="96"/>
        <v>2.7187000000000001</v>
      </c>
    </row>
    <row r="6173" spans="1:6" hidden="1" x14ac:dyDescent="0.25">
      <c r="A6173" t="s">
        <v>5</v>
      </c>
      <c r="B6173" t="s">
        <v>9</v>
      </c>
      <c r="C6173">
        <v>200</v>
      </c>
      <c r="D6173">
        <v>851880822241000</v>
      </c>
      <c r="E6173">
        <v>851880824978100</v>
      </c>
      <c r="F6173">
        <f t="shared" si="96"/>
        <v>2.7370999999999999</v>
      </c>
    </row>
    <row r="6174" spans="1:6" hidden="1" x14ac:dyDescent="0.25">
      <c r="A6174" t="s">
        <v>5</v>
      </c>
      <c r="B6174" t="s">
        <v>8</v>
      </c>
      <c r="C6174">
        <v>200</v>
      </c>
      <c r="D6174">
        <v>851880854193800</v>
      </c>
      <c r="E6174">
        <v>851880856996700</v>
      </c>
      <c r="F6174">
        <f t="shared" si="96"/>
        <v>2.8029000000000002</v>
      </c>
    </row>
    <row r="6175" spans="1:6" hidden="1" x14ac:dyDescent="0.25">
      <c r="A6175" t="s">
        <v>5</v>
      </c>
      <c r="B6175" t="s">
        <v>10</v>
      </c>
      <c r="C6175">
        <v>200</v>
      </c>
      <c r="D6175">
        <v>851880885202900</v>
      </c>
      <c r="E6175">
        <v>851880887001000</v>
      </c>
      <c r="F6175">
        <f t="shared" si="96"/>
        <v>1.7981</v>
      </c>
    </row>
    <row r="6176" spans="1:6" hidden="1" x14ac:dyDescent="0.25">
      <c r="A6176" t="s">
        <v>5</v>
      </c>
      <c r="B6176" t="s">
        <v>12</v>
      </c>
      <c r="C6176">
        <v>200</v>
      </c>
      <c r="D6176">
        <v>851880916457400</v>
      </c>
      <c r="E6176">
        <v>851880918358300</v>
      </c>
      <c r="F6176">
        <f t="shared" si="96"/>
        <v>1.9009</v>
      </c>
    </row>
    <row r="6177" spans="1:6" hidden="1" x14ac:dyDescent="0.25">
      <c r="A6177" t="s">
        <v>5</v>
      </c>
      <c r="B6177" t="s">
        <v>11</v>
      </c>
      <c r="C6177">
        <v>200</v>
      </c>
      <c r="D6177">
        <v>851880946768200</v>
      </c>
      <c r="E6177">
        <v>851880948386600</v>
      </c>
      <c r="F6177">
        <f t="shared" si="96"/>
        <v>1.6184000000000001</v>
      </c>
    </row>
    <row r="6178" spans="1:6" hidden="1" x14ac:dyDescent="0.25">
      <c r="A6178" t="s">
        <v>5</v>
      </c>
      <c r="B6178" t="s">
        <v>13</v>
      </c>
      <c r="C6178">
        <v>200</v>
      </c>
      <c r="D6178">
        <v>851880963084200</v>
      </c>
      <c r="E6178">
        <v>851880964816000</v>
      </c>
      <c r="F6178">
        <f t="shared" si="96"/>
        <v>1.7318</v>
      </c>
    </row>
    <row r="6179" spans="1:6" hidden="1" x14ac:dyDescent="0.25">
      <c r="A6179" t="s">
        <v>5</v>
      </c>
      <c r="B6179" t="s">
        <v>14</v>
      </c>
      <c r="C6179">
        <v>200</v>
      </c>
      <c r="D6179">
        <v>851880994380100</v>
      </c>
      <c r="E6179">
        <v>851880997030000</v>
      </c>
      <c r="F6179">
        <f t="shared" si="96"/>
        <v>2.6499000000000001</v>
      </c>
    </row>
    <row r="6180" spans="1:6" hidden="1" x14ac:dyDescent="0.25">
      <c r="A6180" t="s">
        <v>5</v>
      </c>
      <c r="B6180" t="s">
        <v>18</v>
      </c>
      <c r="C6180">
        <v>200</v>
      </c>
      <c r="D6180">
        <v>851881025673400</v>
      </c>
      <c r="E6180">
        <v>851881027504000</v>
      </c>
      <c r="F6180">
        <f t="shared" si="96"/>
        <v>1.8306</v>
      </c>
    </row>
    <row r="6181" spans="1:6" hidden="1" x14ac:dyDescent="0.25">
      <c r="A6181" t="s">
        <v>5</v>
      </c>
      <c r="B6181" t="s">
        <v>15</v>
      </c>
      <c r="C6181">
        <v>200</v>
      </c>
      <c r="D6181">
        <v>851881056826300</v>
      </c>
      <c r="E6181">
        <v>851881058398100</v>
      </c>
      <c r="F6181">
        <f t="shared" si="96"/>
        <v>1.5718000000000001</v>
      </c>
    </row>
    <row r="6182" spans="1:6" hidden="1" x14ac:dyDescent="0.25">
      <c r="A6182" t="s">
        <v>5</v>
      </c>
      <c r="B6182" t="s">
        <v>16</v>
      </c>
      <c r="C6182">
        <v>200</v>
      </c>
      <c r="D6182">
        <v>851881086550300</v>
      </c>
      <c r="E6182">
        <v>851881088111500</v>
      </c>
      <c r="F6182">
        <f t="shared" si="96"/>
        <v>1.5611999999999999</v>
      </c>
    </row>
    <row r="6183" spans="1:6" hidden="1" x14ac:dyDescent="0.25">
      <c r="A6183" t="s">
        <v>5</v>
      </c>
      <c r="B6183" t="s">
        <v>17</v>
      </c>
      <c r="C6183">
        <v>200</v>
      </c>
      <c r="D6183">
        <v>851881102538800</v>
      </c>
      <c r="E6183">
        <v>851881104044100</v>
      </c>
      <c r="F6183">
        <f t="shared" si="96"/>
        <v>1.5053000000000001</v>
      </c>
    </row>
    <row r="6184" spans="1:6" hidden="1" x14ac:dyDescent="0.25">
      <c r="A6184" t="s">
        <v>5</v>
      </c>
      <c r="B6184" t="s">
        <v>19</v>
      </c>
      <c r="C6184">
        <v>200</v>
      </c>
      <c r="D6184">
        <v>851881118936900</v>
      </c>
      <c r="E6184">
        <v>851881120528700</v>
      </c>
      <c r="F6184">
        <f t="shared" si="96"/>
        <v>1.5918000000000001</v>
      </c>
    </row>
    <row r="6185" spans="1:6" hidden="1" x14ac:dyDescent="0.25">
      <c r="A6185" t="s">
        <v>5</v>
      </c>
      <c r="B6185" t="s">
        <v>20</v>
      </c>
      <c r="C6185">
        <v>200</v>
      </c>
      <c r="D6185">
        <v>851881149951600</v>
      </c>
      <c r="E6185">
        <v>851881152242700</v>
      </c>
      <c r="F6185">
        <f t="shared" si="96"/>
        <v>2.2911000000000001</v>
      </c>
    </row>
    <row r="6186" spans="1:6" hidden="1" x14ac:dyDescent="0.25">
      <c r="A6186" t="s">
        <v>5</v>
      </c>
      <c r="B6186" t="s">
        <v>30</v>
      </c>
      <c r="C6186">
        <v>200</v>
      </c>
      <c r="D6186">
        <v>851881181272300</v>
      </c>
      <c r="E6186">
        <v>851881182806000</v>
      </c>
      <c r="F6186">
        <f t="shared" si="96"/>
        <v>1.5337000000000001</v>
      </c>
    </row>
    <row r="6187" spans="1:6" x14ac:dyDescent="0.25">
      <c r="A6187" t="s">
        <v>5</v>
      </c>
      <c r="B6187" t="s">
        <v>32</v>
      </c>
      <c r="C6187">
        <v>200</v>
      </c>
      <c r="D6187">
        <v>851881197045900</v>
      </c>
      <c r="E6187">
        <v>851881219655600</v>
      </c>
      <c r="F6187">
        <f t="shared" si="96"/>
        <v>22.6097</v>
      </c>
    </row>
    <row r="6188" spans="1:6" hidden="1" x14ac:dyDescent="0.25">
      <c r="A6188" t="s">
        <v>5</v>
      </c>
      <c r="B6188" t="s">
        <v>7</v>
      </c>
      <c r="C6188">
        <v>200</v>
      </c>
      <c r="D6188">
        <v>851881934497400</v>
      </c>
      <c r="E6188">
        <v>851881936428200</v>
      </c>
      <c r="F6188">
        <f t="shared" si="96"/>
        <v>1.9308000000000001</v>
      </c>
    </row>
    <row r="6189" spans="1:6" hidden="1" x14ac:dyDescent="0.25">
      <c r="A6189" t="s">
        <v>5</v>
      </c>
      <c r="B6189" t="s">
        <v>9</v>
      </c>
      <c r="C6189">
        <v>200</v>
      </c>
      <c r="D6189">
        <v>851881965616300</v>
      </c>
      <c r="E6189">
        <v>851881968308000</v>
      </c>
      <c r="F6189">
        <f t="shared" si="96"/>
        <v>2.6917</v>
      </c>
    </row>
    <row r="6190" spans="1:6" hidden="1" x14ac:dyDescent="0.25">
      <c r="A6190" t="s">
        <v>5</v>
      </c>
      <c r="B6190" t="s">
        <v>8</v>
      </c>
      <c r="C6190">
        <v>200</v>
      </c>
      <c r="D6190">
        <v>851881997069900</v>
      </c>
      <c r="E6190">
        <v>851881998896400</v>
      </c>
      <c r="F6190">
        <f t="shared" si="96"/>
        <v>1.8265</v>
      </c>
    </row>
    <row r="6191" spans="1:6" hidden="1" x14ac:dyDescent="0.25">
      <c r="A6191" t="s">
        <v>5</v>
      </c>
      <c r="B6191" t="s">
        <v>10</v>
      </c>
      <c r="C6191">
        <v>200</v>
      </c>
      <c r="D6191">
        <v>851882027162000</v>
      </c>
      <c r="E6191">
        <v>851882028888100</v>
      </c>
      <c r="F6191">
        <f t="shared" si="96"/>
        <v>1.7261</v>
      </c>
    </row>
    <row r="6192" spans="1:6" hidden="1" x14ac:dyDescent="0.25">
      <c r="A6192" t="s">
        <v>5</v>
      </c>
      <c r="B6192" t="s">
        <v>12</v>
      </c>
      <c r="C6192">
        <v>200</v>
      </c>
      <c r="D6192">
        <v>851882056652100</v>
      </c>
      <c r="E6192">
        <v>851882058256400</v>
      </c>
      <c r="F6192">
        <f t="shared" si="96"/>
        <v>1.6043000000000001</v>
      </c>
    </row>
    <row r="6193" spans="1:6" hidden="1" x14ac:dyDescent="0.25">
      <c r="A6193" t="s">
        <v>5</v>
      </c>
      <c r="B6193" t="s">
        <v>11</v>
      </c>
      <c r="C6193">
        <v>200</v>
      </c>
      <c r="D6193">
        <v>851882072922600</v>
      </c>
      <c r="E6193">
        <v>851882074534100</v>
      </c>
      <c r="F6193">
        <f t="shared" si="96"/>
        <v>1.6114999999999999</v>
      </c>
    </row>
    <row r="6194" spans="1:6" hidden="1" x14ac:dyDescent="0.25">
      <c r="A6194" t="s">
        <v>5</v>
      </c>
      <c r="B6194" t="s">
        <v>13</v>
      </c>
      <c r="C6194">
        <v>200</v>
      </c>
      <c r="D6194">
        <v>851882088964400</v>
      </c>
      <c r="E6194">
        <v>851882090667100</v>
      </c>
      <c r="F6194">
        <f t="shared" si="96"/>
        <v>1.7027000000000001</v>
      </c>
    </row>
    <row r="6195" spans="1:6" hidden="1" x14ac:dyDescent="0.25">
      <c r="A6195" t="s">
        <v>5</v>
      </c>
      <c r="B6195" t="s">
        <v>14</v>
      </c>
      <c r="C6195">
        <v>200</v>
      </c>
      <c r="D6195">
        <v>851882104908900</v>
      </c>
      <c r="E6195">
        <v>851882106680300</v>
      </c>
      <c r="F6195">
        <f t="shared" si="96"/>
        <v>1.7714000000000001</v>
      </c>
    </row>
    <row r="6196" spans="1:6" hidden="1" x14ac:dyDescent="0.25">
      <c r="A6196" t="s">
        <v>5</v>
      </c>
      <c r="B6196" t="s">
        <v>18</v>
      </c>
      <c r="C6196">
        <v>200</v>
      </c>
      <c r="D6196">
        <v>851882135841000</v>
      </c>
      <c r="E6196">
        <v>851882137590300</v>
      </c>
      <c r="F6196">
        <f t="shared" si="96"/>
        <v>1.7493000000000001</v>
      </c>
    </row>
    <row r="6197" spans="1:6" hidden="1" x14ac:dyDescent="0.25">
      <c r="A6197" t="s">
        <v>5</v>
      </c>
      <c r="B6197" t="s">
        <v>15</v>
      </c>
      <c r="C6197">
        <v>200</v>
      </c>
      <c r="D6197">
        <v>851882166364300</v>
      </c>
      <c r="E6197">
        <v>851882167873900</v>
      </c>
      <c r="F6197">
        <f t="shared" si="96"/>
        <v>1.5096000000000001</v>
      </c>
    </row>
    <row r="6198" spans="1:6" hidden="1" x14ac:dyDescent="0.25">
      <c r="A6198" t="s">
        <v>5</v>
      </c>
      <c r="B6198" t="s">
        <v>16</v>
      </c>
      <c r="C6198">
        <v>200</v>
      </c>
      <c r="D6198">
        <v>851882182381500</v>
      </c>
      <c r="E6198">
        <v>851882183860300</v>
      </c>
      <c r="F6198">
        <f t="shared" si="96"/>
        <v>1.4787999999999999</v>
      </c>
    </row>
    <row r="6199" spans="1:6" hidden="1" x14ac:dyDescent="0.25">
      <c r="A6199" t="s">
        <v>5</v>
      </c>
      <c r="B6199" t="s">
        <v>17</v>
      </c>
      <c r="C6199">
        <v>200</v>
      </c>
      <c r="D6199">
        <v>851882199002600</v>
      </c>
      <c r="E6199">
        <v>851882201353100</v>
      </c>
      <c r="F6199">
        <f t="shared" si="96"/>
        <v>2.3504999999999998</v>
      </c>
    </row>
    <row r="6200" spans="1:6" hidden="1" x14ac:dyDescent="0.25">
      <c r="A6200" t="s">
        <v>5</v>
      </c>
      <c r="B6200" t="s">
        <v>19</v>
      </c>
      <c r="C6200">
        <v>200</v>
      </c>
      <c r="D6200">
        <v>851882229453300</v>
      </c>
      <c r="E6200">
        <v>851882231106100</v>
      </c>
      <c r="F6200">
        <f t="shared" si="96"/>
        <v>1.6528</v>
      </c>
    </row>
    <row r="6201" spans="1:6" hidden="1" x14ac:dyDescent="0.25">
      <c r="A6201" t="s">
        <v>5</v>
      </c>
      <c r="B6201" t="s">
        <v>20</v>
      </c>
      <c r="C6201">
        <v>200</v>
      </c>
      <c r="D6201">
        <v>851882245628600</v>
      </c>
      <c r="E6201">
        <v>851882247253000</v>
      </c>
      <c r="F6201">
        <f t="shared" si="96"/>
        <v>1.6244000000000001</v>
      </c>
    </row>
    <row r="6202" spans="1:6" x14ac:dyDescent="0.25">
      <c r="A6202" t="s">
        <v>25</v>
      </c>
      <c r="B6202" t="s">
        <v>33</v>
      </c>
      <c r="C6202">
        <v>200</v>
      </c>
      <c r="D6202">
        <v>851882261572200</v>
      </c>
      <c r="E6202">
        <v>851882292401900</v>
      </c>
      <c r="F6202">
        <f t="shared" si="96"/>
        <v>30.829699999999999</v>
      </c>
    </row>
    <row r="6203" spans="1:6" hidden="1" x14ac:dyDescent="0.25">
      <c r="A6203" t="s">
        <v>5</v>
      </c>
      <c r="B6203" t="s">
        <v>7</v>
      </c>
      <c r="C6203">
        <v>200</v>
      </c>
      <c r="D6203">
        <v>851882798042700</v>
      </c>
      <c r="E6203">
        <v>851882800023200</v>
      </c>
      <c r="F6203">
        <f t="shared" si="96"/>
        <v>1.9804999999999999</v>
      </c>
    </row>
    <row r="6204" spans="1:6" hidden="1" x14ac:dyDescent="0.25">
      <c r="A6204" t="s">
        <v>5</v>
      </c>
      <c r="B6204" t="s">
        <v>9</v>
      </c>
      <c r="C6204">
        <v>200</v>
      </c>
      <c r="D6204">
        <v>851882829177100</v>
      </c>
      <c r="E6204">
        <v>851882831187800</v>
      </c>
      <c r="F6204">
        <f t="shared" si="96"/>
        <v>2.0106999999999999</v>
      </c>
    </row>
    <row r="6205" spans="1:6" hidden="1" x14ac:dyDescent="0.25">
      <c r="A6205" t="s">
        <v>5</v>
      </c>
      <c r="B6205" t="s">
        <v>8</v>
      </c>
      <c r="C6205">
        <v>200</v>
      </c>
      <c r="D6205">
        <v>851882860729800</v>
      </c>
      <c r="E6205">
        <v>851882862720100</v>
      </c>
      <c r="F6205">
        <f t="shared" si="96"/>
        <v>1.9903</v>
      </c>
    </row>
    <row r="6206" spans="1:6" hidden="1" x14ac:dyDescent="0.25">
      <c r="A6206" t="s">
        <v>5</v>
      </c>
      <c r="B6206" t="s">
        <v>10</v>
      </c>
      <c r="C6206">
        <v>200</v>
      </c>
      <c r="D6206">
        <v>851882890876300</v>
      </c>
      <c r="E6206">
        <v>851882892601800</v>
      </c>
      <c r="F6206">
        <f t="shared" si="96"/>
        <v>1.7255</v>
      </c>
    </row>
    <row r="6207" spans="1:6" hidden="1" x14ac:dyDescent="0.25">
      <c r="A6207" t="s">
        <v>5</v>
      </c>
      <c r="B6207" t="s">
        <v>12</v>
      </c>
      <c r="C6207">
        <v>200</v>
      </c>
      <c r="D6207">
        <v>851882906926100</v>
      </c>
      <c r="E6207">
        <v>851882908649100</v>
      </c>
      <c r="F6207">
        <f t="shared" si="96"/>
        <v>1.7230000000000001</v>
      </c>
    </row>
    <row r="6208" spans="1:6" hidden="1" x14ac:dyDescent="0.25">
      <c r="A6208" t="s">
        <v>5</v>
      </c>
      <c r="B6208" t="s">
        <v>11</v>
      </c>
      <c r="C6208">
        <v>200</v>
      </c>
      <c r="D6208">
        <v>851882937311200</v>
      </c>
      <c r="E6208">
        <v>851882938945500</v>
      </c>
      <c r="F6208">
        <f t="shared" si="96"/>
        <v>1.6343000000000001</v>
      </c>
    </row>
    <row r="6209" spans="1:6" hidden="1" x14ac:dyDescent="0.25">
      <c r="A6209" t="s">
        <v>5</v>
      </c>
      <c r="B6209" t="s">
        <v>13</v>
      </c>
      <c r="C6209">
        <v>200</v>
      </c>
      <c r="D6209">
        <v>851882967940300</v>
      </c>
      <c r="E6209">
        <v>851882970526400</v>
      </c>
      <c r="F6209">
        <f t="shared" si="96"/>
        <v>2.5861000000000001</v>
      </c>
    </row>
    <row r="6210" spans="1:6" hidden="1" x14ac:dyDescent="0.25">
      <c r="A6210" t="s">
        <v>5</v>
      </c>
      <c r="B6210" t="s">
        <v>14</v>
      </c>
      <c r="C6210">
        <v>200</v>
      </c>
      <c r="D6210">
        <v>851882999319300</v>
      </c>
      <c r="E6210">
        <v>851883000933100</v>
      </c>
      <c r="F6210">
        <f t="shared" ref="F6210:F6273" si="97">(E6210-D6210)/1000000</f>
        <v>1.6137999999999999</v>
      </c>
    </row>
    <row r="6211" spans="1:6" hidden="1" x14ac:dyDescent="0.25">
      <c r="A6211" t="s">
        <v>5</v>
      </c>
      <c r="B6211" t="s">
        <v>18</v>
      </c>
      <c r="C6211">
        <v>200</v>
      </c>
      <c r="D6211">
        <v>851883015401100</v>
      </c>
      <c r="E6211">
        <v>851883017064400</v>
      </c>
      <c r="F6211">
        <f t="shared" si="97"/>
        <v>1.6633</v>
      </c>
    </row>
    <row r="6212" spans="1:6" hidden="1" x14ac:dyDescent="0.25">
      <c r="A6212" t="s">
        <v>5</v>
      </c>
      <c r="B6212" t="s">
        <v>15</v>
      </c>
      <c r="C6212">
        <v>200</v>
      </c>
      <c r="D6212">
        <v>851883031501000</v>
      </c>
      <c r="E6212">
        <v>851883032984300</v>
      </c>
      <c r="F6212">
        <f t="shared" si="97"/>
        <v>1.4833000000000001</v>
      </c>
    </row>
    <row r="6213" spans="1:6" hidden="1" x14ac:dyDescent="0.25">
      <c r="A6213" t="s">
        <v>5</v>
      </c>
      <c r="B6213" t="s">
        <v>16</v>
      </c>
      <c r="C6213">
        <v>200</v>
      </c>
      <c r="D6213">
        <v>851883047510200</v>
      </c>
      <c r="E6213">
        <v>851883049223200</v>
      </c>
      <c r="F6213">
        <f t="shared" si="97"/>
        <v>1.7130000000000001</v>
      </c>
    </row>
    <row r="6214" spans="1:6" hidden="1" x14ac:dyDescent="0.25">
      <c r="A6214" t="s">
        <v>5</v>
      </c>
      <c r="B6214" t="s">
        <v>17</v>
      </c>
      <c r="C6214">
        <v>200</v>
      </c>
      <c r="D6214">
        <v>851883063435600</v>
      </c>
      <c r="E6214">
        <v>851883065059100</v>
      </c>
      <c r="F6214">
        <f t="shared" si="97"/>
        <v>1.6234999999999999</v>
      </c>
    </row>
    <row r="6215" spans="1:6" hidden="1" x14ac:dyDescent="0.25">
      <c r="A6215" t="s">
        <v>5</v>
      </c>
      <c r="B6215" t="s">
        <v>19</v>
      </c>
      <c r="C6215">
        <v>200</v>
      </c>
      <c r="D6215">
        <v>851883080205500</v>
      </c>
      <c r="E6215">
        <v>851883082617700</v>
      </c>
      <c r="F6215">
        <f t="shared" si="97"/>
        <v>2.4121999999999999</v>
      </c>
    </row>
    <row r="6216" spans="1:6" x14ac:dyDescent="0.25">
      <c r="A6216" t="s">
        <v>5</v>
      </c>
      <c r="B6216" t="s">
        <v>29</v>
      </c>
      <c r="C6216">
        <v>200</v>
      </c>
      <c r="D6216">
        <v>851883109907500</v>
      </c>
      <c r="E6216">
        <v>851883126041800</v>
      </c>
      <c r="F6216">
        <f t="shared" si="97"/>
        <v>16.1343</v>
      </c>
    </row>
    <row r="6217" spans="1:6" hidden="1" x14ac:dyDescent="0.25">
      <c r="A6217" t="s">
        <v>5</v>
      </c>
      <c r="B6217" t="s">
        <v>7</v>
      </c>
      <c r="C6217">
        <v>200</v>
      </c>
      <c r="D6217">
        <v>851883709835100</v>
      </c>
      <c r="E6217">
        <v>851883711789500</v>
      </c>
      <c r="F6217">
        <f t="shared" si="97"/>
        <v>1.9543999999999999</v>
      </c>
    </row>
    <row r="6218" spans="1:6" hidden="1" x14ac:dyDescent="0.25">
      <c r="A6218" t="s">
        <v>5</v>
      </c>
      <c r="B6218" t="s">
        <v>9</v>
      </c>
      <c r="C6218">
        <v>200</v>
      </c>
      <c r="D6218">
        <v>851883740603500</v>
      </c>
      <c r="E6218">
        <v>851883742598700</v>
      </c>
      <c r="F6218">
        <f t="shared" si="97"/>
        <v>1.9952000000000001</v>
      </c>
    </row>
    <row r="6219" spans="1:6" hidden="1" x14ac:dyDescent="0.25">
      <c r="A6219" t="s">
        <v>5</v>
      </c>
      <c r="B6219" t="s">
        <v>8</v>
      </c>
      <c r="C6219">
        <v>200</v>
      </c>
      <c r="D6219">
        <v>851883771356600</v>
      </c>
      <c r="E6219">
        <v>851883773004100</v>
      </c>
      <c r="F6219">
        <f t="shared" si="97"/>
        <v>1.6475</v>
      </c>
    </row>
    <row r="6220" spans="1:6" hidden="1" x14ac:dyDescent="0.25">
      <c r="A6220" t="s">
        <v>5</v>
      </c>
      <c r="B6220" t="s">
        <v>10</v>
      </c>
      <c r="C6220">
        <v>200</v>
      </c>
      <c r="D6220">
        <v>851883787468500</v>
      </c>
      <c r="E6220">
        <v>851883789122300</v>
      </c>
      <c r="F6220">
        <f t="shared" si="97"/>
        <v>1.6537999999999999</v>
      </c>
    </row>
    <row r="6221" spans="1:6" hidden="1" x14ac:dyDescent="0.25">
      <c r="A6221" t="s">
        <v>5</v>
      </c>
      <c r="B6221" t="s">
        <v>12</v>
      </c>
      <c r="C6221">
        <v>200</v>
      </c>
      <c r="D6221">
        <v>851883803179000</v>
      </c>
      <c r="E6221">
        <v>851883804832000</v>
      </c>
      <c r="F6221">
        <f t="shared" si="97"/>
        <v>1.653</v>
      </c>
    </row>
    <row r="6222" spans="1:6" hidden="1" x14ac:dyDescent="0.25">
      <c r="A6222" t="s">
        <v>5</v>
      </c>
      <c r="B6222" t="s">
        <v>11</v>
      </c>
      <c r="C6222">
        <v>200</v>
      </c>
      <c r="D6222">
        <v>851883819826700</v>
      </c>
      <c r="E6222">
        <v>851883821978100</v>
      </c>
      <c r="F6222">
        <f t="shared" si="97"/>
        <v>2.1514000000000002</v>
      </c>
    </row>
    <row r="6223" spans="1:6" hidden="1" x14ac:dyDescent="0.25">
      <c r="A6223" t="s">
        <v>5</v>
      </c>
      <c r="B6223" t="s">
        <v>13</v>
      </c>
      <c r="C6223">
        <v>200</v>
      </c>
      <c r="D6223">
        <v>851883850696800</v>
      </c>
      <c r="E6223">
        <v>851883852642600</v>
      </c>
      <c r="F6223">
        <f t="shared" si="97"/>
        <v>1.9458</v>
      </c>
    </row>
    <row r="6224" spans="1:6" hidden="1" x14ac:dyDescent="0.25">
      <c r="A6224" t="s">
        <v>5</v>
      </c>
      <c r="B6224" t="s">
        <v>14</v>
      </c>
      <c r="C6224">
        <v>200</v>
      </c>
      <c r="D6224">
        <v>851883880996600</v>
      </c>
      <c r="E6224">
        <v>851883882939500</v>
      </c>
      <c r="F6224">
        <f t="shared" si="97"/>
        <v>1.9429000000000001</v>
      </c>
    </row>
    <row r="6225" spans="1:6" hidden="1" x14ac:dyDescent="0.25">
      <c r="A6225" t="s">
        <v>5</v>
      </c>
      <c r="B6225" t="s">
        <v>18</v>
      </c>
      <c r="C6225">
        <v>200</v>
      </c>
      <c r="D6225">
        <v>851883911736500</v>
      </c>
      <c r="E6225">
        <v>851883913548200</v>
      </c>
      <c r="F6225">
        <f t="shared" si="97"/>
        <v>1.8117000000000001</v>
      </c>
    </row>
    <row r="6226" spans="1:6" hidden="1" x14ac:dyDescent="0.25">
      <c r="A6226" t="s">
        <v>5</v>
      </c>
      <c r="B6226" t="s">
        <v>15</v>
      </c>
      <c r="C6226">
        <v>200</v>
      </c>
      <c r="D6226">
        <v>851883928287500</v>
      </c>
      <c r="E6226">
        <v>851883930319600</v>
      </c>
      <c r="F6226">
        <f t="shared" si="97"/>
        <v>2.0320999999999998</v>
      </c>
    </row>
    <row r="6227" spans="1:6" hidden="1" x14ac:dyDescent="0.25">
      <c r="A6227" t="s">
        <v>5</v>
      </c>
      <c r="B6227" t="s">
        <v>16</v>
      </c>
      <c r="C6227">
        <v>200</v>
      </c>
      <c r="D6227">
        <v>851883958468000</v>
      </c>
      <c r="E6227">
        <v>851883960020900</v>
      </c>
      <c r="F6227">
        <f t="shared" si="97"/>
        <v>1.5528999999999999</v>
      </c>
    </row>
    <row r="6228" spans="1:6" hidden="1" x14ac:dyDescent="0.25">
      <c r="A6228" t="s">
        <v>5</v>
      </c>
      <c r="B6228" t="s">
        <v>17</v>
      </c>
      <c r="C6228">
        <v>200</v>
      </c>
      <c r="D6228">
        <v>851883975680600</v>
      </c>
      <c r="E6228">
        <v>851883978049000</v>
      </c>
      <c r="F6228">
        <f t="shared" si="97"/>
        <v>2.3683999999999998</v>
      </c>
    </row>
    <row r="6229" spans="1:6" hidden="1" x14ac:dyDescent="0.25">
      <c r="A6229" t="s">
        <v>5</v>
      </c>
      <c r="B6229" t="s">
        <v>19</v>
      </c>
      <c r="C6229">
        <v>200</v>
      </c>
      <c r="D6229">
        <v>851884006014600</v>
      </c>
      <c r="E6229">
        <v>851884007917400</v>
      </c>
      <c r="F6229">
        <f t="shared" si="97"/>
        <v>1.9028</v>
      </c>
    </row>
    <row r="6230" spans="1:6" hidden="1" x14ac:dyDescent="0.25">
      <c r="A6230" t="s">
        <v>5</v>
      </c>
      <c r="B6230" t="s">
        <v>20</v>
      </c>
      <c r="C6230">
        <v>200</v>
      </c>
      <c r="D6230">
        <v>851884037356900</v>
      </c>
      <c r="E6230">
        <v>851884039396300</v>
      </c>
      <c r="F6230">
        <f t="shared" si="97"/>
        <v>2.0394000000000001</v>
      </c>
    </row>
    <row r="6231" spans="1:6" hidden="1" x14ac:dyDescent="0.25">
      <c r="A6231" t="s">
        <v>5</v>
      </c>
      <c r="B6231" t="s">
        <v>30</v>
      </c>
      <c r="C6231">
        <v>200</v>
      </c>
      <c r="D6231">
        <v>851884068918000</v>
      </c>
      <c r="E6231">
        <v>851884071227500</v>
      </c>
      <c r="F6231">
        <f t="shared" si="97"/>
        <v>2.3094999999999999</v>
      </c>
    </row>
    <row r="6232" spans="1:6" x14ac:dyDescent="0.25">
      <c r="A6232" t="s">
        <v>5</v>
      </c>
      <c r="B6232" t="s">
        <v>32</v>
      </c>
      <c r="C6232">
        <v>200</v>
      </c>
      <c r="D6232">
        <v>851884099568000</v>
      </c>
      <c r="E6232">
        <v>851884125271400</v>
      </c>
      <c r="F6232">
        <f t="shared" si="97"/>
        <v>25.703399999999998</v>
      </c>
    </row>
    <row r="6233" spans="1:6" hidden="1" x14ac:dyDescent="0.25">
      <c r="A6233" t="s">
        <v>5</v>
      </c>
      <c r="B6233" t="s">
        <v>7</v>
      </c>
      <c r="C6233">
        <v>200</v>
      </c>
      <c r="D6233">
        <v>851884810179000</v>
      </c>
      <c r="E6233">
        <v>851884812117600</v>
      </c>
      <c r="F6233">
        <f t="shared" si="97"/>
        <v>1.9386000000000001</v>
      </c>
    </row>
    <row r="6234" spans="1:6" hidden="1" x14ac:dyDescent="0.25">
      <c r="A6234" t="s">
        <v>5</v>
      </c>
      <c r="B6234" t="s">
        <v>9</v>
      </c>
      <c r="C6234">
        <v>200</v>
      </c>
      <c r="D6234">
        <v>851884826860800</v>
      </c>
      <c r="E6234">
        <v>851884828622600</v>
      </c>
      <c r="F6234">
        <f t="shared" si="97"/>
        <v>1.7618</v>
      </c>
    </row>
    <row r="6235" spans="1:6" hidden="1" x14ac:dyDescent="0.25">
      <c r="A6235" t="s">
        <v>5</v>
      </c>
      <c r="B6235" t="s">
        <v>8</v>
      </c>
      <c r="C6235">
        <v>200</v>
      </c>
      <c r="D6235">
        <v>851884857211400</v>
      </c>
      <c r="E6235">
        <v>851884858788100</v>
      </c>
      <c r="F6235">
        <f t="shared" si="97"/>
        <v>1.5767</v>
      </c>
    </row>
    <row r="6236" spans="1:6" hidden="1" x14ac:dyDescent="0.25">
      <c r="A6236" t="s">
        <v>5</v>
      </c>
      <c r="B6236" t="s">
        <v>10</v>
      </c>
      <c r="C6236">
        <v>200</v>
      </c>
      <c r="D6236">
        <v>851884873531500</v>
      </c>
      <c r="E6236">
        <v>851884875127800</v>
      </c>
      <c r="F6236">
        <f t="shared" si="97"/>
        <v>1.5963000000000001</v>
      </c>
    </row>
    <row r="6237" spans="1:6" hidden="1" x14ac:dyDescent="0.25">
      <c r="A6237" t="s">
        <v>5</v>
      </c>
      <c r="B6237" t="s">
        <v>12</v>
      </c>
      <c r="C6237">
        <v>200</v>
      </c>
      <c r="D6237">
        <v>851884889921900</v>
      </c>
      <c r="E6237">
        <v>851884892210500</v>
      </c>
      <c r="F6237">
        <f t="shared" si="97"/>
        <v>2.2886000000000002</v>
      </c>
    </row>
    <row r="6238" spans="1:6" hidden="1" x14ac:dyDescent="0.25">
      <c r="A6238" t="s">
        <v>5</v>
      </c>
      <c r="B6238" t="s">
        <v>11</v>
      </c>
      <c r="C6238">
        <v>200</v>
      </c>
      <c r="D6238">
        <v>851884921747700</v>
      </c>
      <c r="E6238">
        <v>851884923582600</v>
      </c>
      <c r="F6238">
        <f t="shared" si="97"/>
        <v>1.8349</v>
      </c>
    </row>
    <row r="6239" spans="1:6" hidden="1" x14ac:dyDescent="0.25">
      <c r="A6239" t="s">
        <v>5</v>
      </c>
      <c r="B6239" t="s">
        <v>13</v>
      </c>
      <c r="C6239">
        <v>200</v>
      </c>
      <c r="D6239">
        <v>851884952357500</v>
      </c>
      <c r="E6239">
        <v>851884954307300</v>
      </c>
      <c r="F6239">
        <f t="shared" si="97"/>
        <v>1.9498</v>
      </c>
    </row>
    <row r="6240" spans="1:6" hidden="1" x14ac:dyDescent="0.25">
      <c r="A6240" t="s">
        <v>5</v>
      </c>
      <c r="B6240" t="s">
        <v>14</v>
      </c>
      <c r="C6240">
        <v>200</v>
      </c>
      <c r="D6240">
        <v>851884982945500</v>
      </c>
      <c r="E6240">
        <v>851884984649000</v>
      </c>
      <c r="F6240">
        <f t="shared" si="97"/>
        <v>1.7035</v>
      </c>
    </row>
    <row r="6241" spans="1:6" hidden="1" x14ac:dyDescent="0.25">
      <c r="A6241" t="s">
        <v>5</v>
      </c>
      <c r="B6241" t="s">
        <v>18</v>
      </c>
      <c r="C6241">
        <v>200</v>
      </c>
      <c r="D6241">
        <v>851884999205300</v>
      </c>
      <c r="E6241">
        <v>851885000980700</v>
      </c>
      <c r="F6241">
        <f t="shared" si="97"/>
        <v>1.7754000000000001</v>
      </c>
    </row>
    <row r="6242" spans="1:6" hidden="1" x14ac:dyDescent="0.25">
      <c r="A6242" t="s">
        <v>5</v>
      </c>
      <c r="B6242" t="s">
        <v>15</v>
      </c>
      <c r="C6242">
        <v>200</v>
      </c>
      <c r="D6242">
        <v>851885029066600</v>
      </c>
      <c r="E6242">
        <v>851885031160400</v>
      </c>
      <c r="F6242">
        <f t="shared" si="97"/>
        <v>2.0937999999999999</v>
      </c>
    </row>
    <row r="6243" spans="1:6" hidden="1" x14ac:dyDescent="0.25">
      <c r="A6243" t="s">
        <v>5</v>
      </c>
      <c r="B6243" t="s">
        <v>16</v>
      </c>
      <c r="C6243">
        <v>200</v>
      </c>
      <c r="D6243">
        <v>851885060686000</v>
      </c>
      <c r="E6243">
        <v>851885063106200</v>
      </c>
      <c r="F6243">
        <f t="shared" si="97"/>
        <v>2.4201999999999999</v>
      </c>
    </row>
    <row r="6244" spans="1:6" hidden="1" x14ac:dyDescent="0.25">
      <c r="A6244" t="s">
        <v>5</v>
      </c>
      <c r="B6244" t="s">
        <v>17</v>
      </c>
      <c r="C6244">
        <v>200</v>
      </c>
      <c r="D6244">
        <v>851885091929900</v>
      </c>
      <c r="E6244">
        <v>851885093697000</v>
      </c>
      <c r="F6244">
        <f t="shared" si="97"/>
        <v>1.7670999999999999</v>
      </c>
    </row>
    <row r="6245" spans="1:6" hidden="1" x14ac:dyDescent="0.25">
      <c r="A6245" t="s">
        <v>5</v>
      </c>
      <c r="B6245" t="s">
        <v>19</v>
      </c>
      <c r="C6245">
        <v>200</v>
      </c>
      <c r="D6245">
        <v>851885108083400</v>
      </c>
      <c r="E6245">
        <v>851885109695200</v>
      </c>
      <c r="F6245">
        <f t="shared" si="97"/>
        <v>1.6117999999999999</v>
      </c>
    </row>
    <row r="6246" spans="1:6" hidden="1" x14ac:dyDescent="0.25">
      <c r="A6246" t="s">
        <v>5</v>
      </c>
      <c r="B6246" t="s">
        <v>20</v>
      </c>
      <c r="C6246">
        <v>200</v>
      </c>
      <c r="D6246">
        <v>851885138794800</v>
      </c>
      <c r="E6246">
        <v>851885140368600</v>
      </c>
      <c r="F6246">
        <f t="shared" si="97"/>
        <v>1.5738000000000001</v>
      </c>
    </row>
    <row r="6247" spans="1:6" x14ac:dyDescent="0.25">
      <c r="A6247" t="s">
        <v>5</v>
      </c>
      <c r="B6247" t="s">
        <v>38</v>
      </c>
      <c r="C6247">
        <v>200</v>
      </c>
      <c r="D6247">
        <v>851885154538700</v>
      </c>
      <c r="E6247">
        <v>851885174459600</v>
      </c>
      <c r="F6247">
        <f t="shared" si="97"/>
        <v>19.9209</v>
      </c>
    </row>
    <row r="6248" spans="1:6" hidden="1" x14ac:dyDescent="0.25">
      <c r="A6248" t="s">
        <v>5</v>
      </c>
      <c r="B6248" t="s">
        <v>7</v>
      </c>
      <c r="C6248">
        <v>200</v>
      </c>
      <c r="D6248">
        <v>851885912955100</v>
      </c>
      <c r="E6248">
        <v>851885914931700</v>
      </c>
      <c r="F6248">
        <f t="shared" si="97"/>
        <v>1.9765999999999999</v>
      </c>
    </row>
    <row r="6249" spans="1:6" hidden="1" x14ac:dyDescent="0.25">
      <c r="A6249" t="s">
        <v>5</v>
      </c>
      <c r="B6249" t="s">
        <v>9</v>
      </c>
      <c r="C6249">
        <v>200</v>
      </c>
      <c r="D6249">
        <v>851885944161600</v>
      </c>
      <c r="E6249">
        <v>851885946933700</v>
      </c>
      <c r="F6249">
        <f t="shared" si="97"/>
        <v>2.7721</v>
      </c>
    </row>
    <row r="6250" spans="1:6" hidden="1" x14ac:dyDescent="0.25">
      <c r="A6250" t="s">
        <v>5</v>
      </c>
      <c r="B6250" t="s">
        <v>8</v>
      </c>
      <c r="C6250">
        <v>200</v>
      </c>
      <c r="D6250">
        <v>851885975526200</v>
      </c>
      <c r="E6250">
        <v>851885977277400</v>
      </c>
      <c r="F6250">
        <f t="shared" si="97"/>
        <v>1.7512000000000001</v>
      </c>
    </row>
    <row r="6251" spans="1:6" hidden="1" x14ac:dyDescent="0.25">
      <c r="A6251" t="s">
        <v>5</v>
      </c>
      <c r="B6251" t="s">
        <v>10</v>
      </c>
      <c r="C6251">
        <v>200</v>
      </c>
      <c r="D6251">
        <v>851886005652600</v>
      </c>
      <c r="E6251">
        <v>851886007899900</v>
      </c>
      <c r="F6251">
        <f t="shared" si="97"/>
        <v>2.2473000000000001</v>
      </c>
    </row>
    <row r="6252" spans="1:6" hidden="1" x14ac:dyDescent="0.25">
      <c r="A6252" t="s">
        <v>5</v>
      </c>
      <c r="B6252" t="s">
        <v>12</v>
      </c>
      <c r="C6252">
        <v>200</v>
      </c>
      <c r="D6252">
        <v>851886037175400</v>
      </c>
      <c r="E6252">
        <v>851886039156400</v>
      </c>
      <c r="F6252">
        <f t="shared" si="97"/>
        <v>1.9810000000000001</v>
      </c>
    </row>
    <row r="6253" spans="1:6" hidden="1" x14ac:dyDescent="0.25">
      <c r="A6253" t="s">
        <v>5</v>
      </c>
      <c r="B6253" t="s">
        <v>11</v>
      </c>
      <c r="C6253">
        <v>200</v>
      </c>
      <c r="D6253">
        <v>851886053496500</v>
      </c>
      <c r="E6253">
        <v>851886055291600</v>
      </c>
      <c r="F6253">
        <f t="shared" si="97"/>
        <v>1.7950999999999999</v>
      </c>
    </row>
    <row r="6254" spans="1:6" hidden="1" x14ac:dyDescent="0.25">
      <c r="A6254" t="s">
        <v>5</v>
      </c>
      <c r="B6254" t="s">
        <v>13</v>
      </c>
      <c r="C6254">
        <v>200</v>
      </c>
      <c r="D6254">
        <v>851886069271700</v>
      </c>
      <c r="E6254">
        <v>851886071025100</v>
      </c>
      <c r="F6254">
        <f t="shared" si="97"/>
        <v>1.7534000000000001</v>
      </c>
    </row>
    <row r="6255" spans="1:6" hidden="1" x14ac:dyDescent="0.25">
      <c r="A6255" t="s">
        <v>5</v>
      </c>
      <c r="B6255" t="s">
        <v>14</v>
      </c>
      <c r="C6255">
        <v>200</v>
      </c>
      <c r="D6255">
        <v>851886085277200</v>
      </c>
      <c r="E6255">
        <v>851886087131700</v>
      </c>
      <c r="F6255">
        <f t="shared" si="97"/>
        <v>1.8545</v>
      </c>
    </row>
    <row r="6256" spans="1:6" hidden="1" x14ac:dyDescent="0.25">
      <c r="A6256" t="s">
        <v>5</v>
      </c>
      <c r="B6256" t="s">
        <v>18</v>
      </c>
      <c r="C6256">
        <v>200</v>
      </c>
      <c r="D6256">
        <v>851886115992900</v>
      </c>
      <c r="E6256">
        <v>851886117925300</v>
      </c>
      <c r="F6256">
        <f t="shared" si="97"/>
        <v>1.9323999999999999</v>
      </c>
    </row>
    <row r="6257" spans="1:6" hidden="1" x14ac:dyDescent="0.25">
      <c r="A6257" t="s">
        <v>5</v>
      </c>
      <c r="B6257" t="s">
        <v>15</v>
      </c>
      <c r="C6257">
        <v>200</v>
      </c>
      <c r="D6257">
        <v>851886147106800</v>
      </c>
      <c r="E6257">
        <v>851886149348300</v>
      </c>
      <c r="F6257">
        <f t="shared" si="97"/>
        <v>2.2414999999999998</v>
      </c>
    </row>
    <row r="6258" spans="1:6" hidden="1" x14ac:dyDescent="0.25">
      <c r="A6258" t="s">
        <v>5</v>
      </c>
      <c r="B6258" t="s">
        <v>16</v>
      </c>
      <c r="C6258">
        <v>200</v>
      </c>
      <c r="D6258">
        <v>851886177910000</v>
      </c>
      <c r="E6258">
        <v>851886179733100</v>
      </c>
      <c r="F6258">
        <f t="shared" si="97"/>
        <v>1.8230999999999999</v>
      </c>
    </row>
    <row r="6259" spans="1:6" hidden="1" x14ac:dyDescent="0.25">
      <c r="A6259" t="s">
        <v>5</v>
      </c>
      <c r="B6259" t="s">
        <v>17</v>
      </c>
      <c r="C6259">
        <v>200</v>
      </c>
      <c r="D6259">
        <v>851886194082800</v>
      </c>
      <c r="E6259">
        <v>851886195794900</v>
      </c>
      <c r="F6259">
        <f t="shared" si="97"/>
        <v>1.7121</v>
      </c>
    </row>
    <row r="6260" spans="1:6" hidden="1" x14ac:dyDescent="0.25">
      <c r="A6260" t="s">
        <v>5</v>
      </c>
      <c r="B6260" t="s">
        <v>19</v>
      </c>
      <c r="C6260">
        <v>200</v>
      </c>
      <c r="D6260">
        <v>851886210141900</v>
      </c>
      <c r="E6260">
        <v>851886211740700</v>
      </c>
      <c r="F6260">
        <f t="shared" si="97"/>
        <v>1.5988</v>
      </c>
    </row>
    <row r="6261" spans="1:6" hidden="1" x14ac:dyDescent="0.25">
      <c r="A6261" t="s">
        <v>5</v>
      </c>
      <c r="B6261" t="s">
        <v>20</v>
      </c>
      <c r="C6261">
        <v>200</v>
      </c>
      <c r="D6261">
        <v>851886225845500</v>
      </c>
      <c r="E6261">
        <v>851886227401100</v>
      </c>
      <c r="F6261">
        <f t="shared" si="97"/>
        <v>1.5556000000000001</v>
      </c>
    </row>
    <row r="6262" spans="1:6" hidden="1" x14ac:dyDescent="0.25">
      <c r="A6262" t="s">
        <v>5</v>
      </c>
      <c r="B6262" t="s">
        <v>30</v>
      </c>
      <c r="C6262">
        <v>200</v>
      </c>
      <c r="D6262">
        <v>851886242276900</v>
      </c>
      <c r="E6262">
        <v>851886243742900</v>
      </c>
      <c r="F6262">
        <f t="shared" si="97"/>
        <v>1.466</v>
      </c>
    </row>
    <row r="6263" spans="1:6" x14ac:dyDescent="0.25">
      <c r="A6263" t="s">
        <v>5</v>
      </c>
      <c r="B6263" t="s">
        <v>37</v>
      </c>
      <c r="C6263">
        <v>200</v>
      </c>
      <c r="D6263">
        <v>851886257491900</v>
      </c>
      <c r="E6263">
        <v>851886282773400</v>
      </c>
      <c r="F6263">
        <f t="shared" si="97"/>
        <v>25.281500000000001</v>
      </c>
    </row>
    <row r="6264" spans="1:6" hidden="1" x14ac:dyDescent="0.25">
      <c r="A6264" t="s">
        <v>5</v>
      </c>
      <c r="B6264" t="s">
        <v>7</v>
      </c>
      <c r="C6264">
        <v>200</v>
      </c>
      <c r="D6264">
        <v>851886667979400</v>
      </c>
      <c r="E6264">
        <v>851886669739100</v>
      </c>
      <c r="F6264">
        <f t="shared" si="97"/>
        <v>1.7597</v>
      </c>
    </row>
    <row r="6265" spans="1:6" hidden="1" x14ac:dyDescent="0.25">
      <c r="A6265" t="s">
        <v>5</v>
      </c>
      <c r="B6265" t="s">
        <v>9</v>
      </c>
      <c r="C6265">
        <v>200</v>
      </c>
      <c r="D6265">
        <v>851886684515000</v>
      </c>
      <c r="E6265">
        <v>851886686245200</v>
      </c>
      <c r="F6265">
        <f t="shared" si="97"/>
        <v>1.7302</v>
      </c>
    </row>
    <row r="6266" spans="1:6" hidden="1" x14ac:dyDescent="0.25">
      <c r="A6266" t="s">
        <v>5</v>
      </c>
      <c r="B6266" t="s">
        <v>8</v>
      </c>
      <c r="C6266">
        <v>200</v>
      </c>
      <c r="D6266">
        <v>851886702051600</v>
      </c>
      <c r="E6266">
        <v>851886704309400</v>
      </c>
      <c r="F6266">
        <f t="shared" si="97"/>
        <v>2.2578</v>
      </c>
    </row>
    <row r="6267" spans="1:6" hidden="1" x14ac:dyDescent="0.25">
      <c r="A6267" t="s">
        <v>5</v>
      </c>
      <c r="B6267" t="s">
        <v>10</v>
      </c>
      <c r="C6267">
        <v>200</v>
      </c>
      <c r="D6267">
        <v>851886732476400</v>
      </c>
      <c r="E6267">
        <v>851886734364900</v>
      </c>
      <c r="F6267">
        <f t="shared" si="97"/>
        <v>1.8885000000000001</v>
      </c>
    </row>
    <row r="6268" spans="1:6" hidden="1" x14ac:dyDescent="0.25">
      <c r="A6268" t="s">
        <v>5</v>
      </c>
      <c r="B6268" t="s">
        <v>12</v>
      </c>
      <c r="C6268">
        <v>200</v>
      </c>
      <c r="D6268">
        <v>851886763499100</v>
      </c>
      <c r="E6268">
        <v>851886765244200</v>
      </c>
      <c r="F6268">
        <f t="shared" si="97"/>
        <v>1.7451000000000001</v>
      </c>
    </row>
    <row r="6269" spans="1:6" hidden="1" x14ac:dyDescent="0.25">
      <c r="A6269" t="s">
        <v>5</v>
      </c>
      <c r="B6269" t="s">
        <v>11</v>
      </c>
      <c r="C6269">
        <v>200</v>
      </c>
      <c r="D6269">
        <v>851886779896900</v>
      </c>
      <c r="E6269">
        <v>851886782119300</v>
      </c>
      <c r="F6269">
        <f t="shared" si="97"/>
        <v>2.2223999999999999</v>
      </c>
    </row>
    <row r="6270" spans="1:6" hidden="1" x14ac:dyDescent="0.25">
      <c r="A6270" t="s">
        <v>5</v>
      </c>
      <c r="B6270" t="s">
        <v>13</v>
      </c>
      <c r="C6270">
        <v>200</v>
      </c>
      <c r="D6270">
        <v>851886810559000</v>
      </c>
      <c r="E6270">
        <v>851886812429300</v>
      </c>
      <c r="F6270">
        <f t="shared" si="97"/>
        <v>1.8703000000000001</v>
      </c>
    </row>
    <row r="6271" spans="1:6" hidden="1" x14ac:dyDescent="0.25">
      <c r="A6271" t="s">
        <v>5</v>
      </c>
      <c r="B6271" t="s">
        <v>14</v>
      </c>
      <c r="C6271">
        <v>200</v>
      </c>
      <c r="D6271">
        <v>851886841526900</v>
      </c>
      <c r="E6271">
        <v>851886843240300</v>
      </c>
      <c r="F6271">
        <f t="shared" si="97"/>
        <v>1.7134</v>
      </c>
    </row>
    <row r="6272" spans="1:6" hidden="1" x14ac:dyDescent="0.25">
      <c r="A6272" t="s">
        <v>5</v>
      </c>
      <c r="B6272" t="s">
        <v>18</v>
      </c>
      <c r="C6272">
        <v>200</v>
      </c>
      <c r="D6272">
        <v>851886871802100</v>
      </c>
      <c r="E6272">
        <v>851886873486500</v>
      </c>
      <c r="F6272">
        <f t="shared" si="97"/>
        <v>1.6843999999999999</v>
      </c>
    </row>
    <row r="6273" spans="1:6" hidden="1" x14ac:dyDescent="0.25">
      <c r="A6273" t="s">
        <v>5</v>
      </c>
      <c r="B6273" t="s">
        <v>15</v>
      </c>
      <c r="C6273">
        <v>200</v>
      </c>
      <c r="D6273">
        <v>851886888434400</v>
      </c>
      <c r="E6273">
        <v>851886890066400</v>
      </c>
      <c r="F6273">
        <f t="shared" si="97"/>
        <v>1.6319999999999999</v>
      </c>
    </row>
    <row r="6274" spans="1:6" hidden="1" x14ac:dyDescent="0.25">
      <c r="A6274" t="s">
        <v>5</v>
      </c>
      <c r="B6274" t="s">
        <v>16</v>
      </c>
      <c r="C6274">
        <v>200</v>
      </c>
      <c r="D6274">
        <v>851886917883500</v>
      </c>
      <c r="E6274">
        <v>851886919750400</v>
      </c>
      <c r="F6274">
        <f t="shared" ref="F6274:F6337" si="98">(E6274-D6274)/1000000</f>
        <v>1.8669</v>
      </c>
    </row>
    <row r="6275" spans="1:6" hidden="1" x14ac:dyDescent="0.25">
      <c r="A6275" t="s">
        <v>5</v>
      </c>
      <c r="B6275" t="s">
        <v>17</v>
      </c>
      <c r="C6275">
        <v>200</v>
      </c>
      <c r="D6275">
        <v>851886934236100</v>
      </c>
      <c r="E6275">
        <v>851886935850800</v>
      </c>
      <c r="F6275">
        <f t="shared" si="98"/>
        <v>1.6147</v>
      </c>
    </row>
    <row r="6276" spans="1:6" hidden="1" x14ac:dyDescent="0.25">
      <c r="A6276" t="s">
        <v>5</v>
      </c>
      <c r="B6276" t="s">
        <v>19</v>
      </c>
      <c r="C6276">
        <v>200</v>
      </c>
      <c r="D6276">
        <v>851886950401200</v>
      </c>
      <c r="E6276">
        <v>851886952030600</v>
      </c>
      <c r="F6276">
        <f t="shared" si="98"/>
        <v>1.6294</v>
      </c>
    </row>
    <row r="6277" spans="1:6" hidden="1" x14ac:dyDescent="0.25">
      <c r="A6277" t="s">
        <v>5</v>
      </c>
      <c r="B6277" t="s">
        <v>20</v>
      </c>
      <c r="C6277">
        <v>200</v>
      </c>
      <c r="D6277">
        <v>851886980931900</v>
      </c>
      <c r="E6277">
        <v>851886982507700</v>
      </c>
      <c r="F6277">
        <f t="shared" si="98"/>
        <v>1.5758000000000001</v>
      </c>
    </row>
    <row r="6278" spans="1:6" x14ac:dyDescent="0.25">
      <c r="A6278" t="s">
        <v>25</v>
      </c>
      <c r="B6278" t="s">
        <v>35</v>
      </c>
      <c r="C6278">
        <v>200</v>
      </c>
      <c r="D6278">
        <v>851886996802700</v>
      </c>
      <c r="E6278">
        <v>851887031555800</v>
      </c>
      <c r="F6278">
        <f t="shared" si="98"/>
        <v>34.753100000000003</v>
      </c>
    </row>
    <row r="6279" spans="1:6" hidden="1" x14ac:dyDescent="0.25">
      <c r="A6279" t="s">
        <v>5</v>
      </c>
      <c r="B6279" t="s">
        <v>7</v>
      </c>
      <c r="C6279">
        <v>200</v>
      </c>
      <c r="D6279">
        <v>851887279155400</v>
      </c>
      <c r="E6279">
        <v>851887282075000</v>
      </c>
      <c r="F6279">
        <f t="shared" si="98"/>
        <v>2.9196</v>
      </c>
    </row>
    <row r="6280" spans="1:6" hidden="1" x14ac:dyDescent="0.25">
      <c r="A6280" t="s">
        <v>5</v>
      </c>
      <c r="B6280" t="s">
        <v>9</v>
      </c>
      <c r="C6280">
        <v>200</v>
      </c>
      <c r="D6280">
        <v>851887311008200</v>
      </c>
      <c r="E6280">
        <v>851887313962000</v>
      </c>
      <c r="F6280">
        <f t="shared" si="98"/>
        <v>2.9538000000000002</v>
      </c>
    </row>
    <row r="6281" spans="1:6" hidden="1" x14ac:dyDescent="0.25">
      <c r="A6281" t="s">
        <v>5</v>
      </c>
      <c r="B6281" t="s">
        <v>8</v>
      </c>
      <c r="C6281">
        <v>200</v>
      </c>
      <c r="D6281">
        <v>851887343934100</v>
      </c>
      <c r="E6281">
        <v>851887346020200</v>
      </c>
      <c r="F6281">
        <f t="shared" si="98"/>
        <v>2.0861000000000001</v>
      </c>
    </row>
    <row r="6282" spans="1:6" hidden="1" x14ac:dyDescent="0.25">
      <c r="A6282" t="s">
        <v>5</v>
      </c>
      <c r="B6282" t="s">
        <v>10</v>
      </c>
      <c r="C6282">
        <v>200</v>
      </c>
      <c r="D6282">
        <v>851887361613600</v>
      </c>
      <c r="E6282">
        <v>851887363379500</v>
      </c>
      <c r="F6282">
        <f t="shared" si="98"/>
        <v>1.7659</v>
      </c>
    </row>
    <row r="6283" spans="1:6" hidden="1" x14ac:dyDescent="0.25">
      <c r="A6283" t="s">
        <v>5</v>
      </c>
      <c r="B6283" t="s">
        <v>12</v>
      </c>
      <c r="C6283">
        <v>200</v>
      </c>
      <c r="D6283">
        <v>851887387546600</v>
      </c>
      <c r="E6283">
        <v>851887389299800</v>
      </c>
      <c r="F6283">
        <f t="shared" si="98"/>
        <v>1.7532000000000001</v>
      </c>
    </row>
    <row r="6284" spans="1:6" hidden="1" x14ac:dyDescent="0.25">
      <c r="A6284" t="s">
        <v>5</v>
      </c>
      <c r="B6284" t="s">
        <v>11</v>
      </c>
      <c r="C6284">
        <v>200</v>
      </c>
      <c r="D6284">
        <v>851887403591100</v>
      </c>
      <c r="E6284">
        <v>851887405269300</v>
      </c>
      <c r="F6284">
        <f t="shared" si="98"/>
        <v>1.6781999999999999</v>
      </c>
    </row>
    <row r="6285" spans="1:6" hidden="1" x14ac:dyDescent="0.25">
      <c r="A6285" t="s">
        <v>5</v>
      </c>
      <c r="B6285" t="s">
        <v>13</v>
      </c>
      <c r="C6285">
        <v>200</v>
      </c>
      <c r="D6285">
        <v>851887419703200</v>
      </c>
      <c r="E6285">
        <v>851887421416200</v>
      </c>
      <c r="F6285">
        <f t="shared" si="98"/>
        <v>1.7130000000000001</v>
      </c>
    </row>
    <row r="6286" spans="1:6" hidden="1" x14ac:dyDescent="0.25">
      <c r="A6286" t="s">
        <v>5</v>
      </c>
      <c r="B6286" t="s">
        <v>14</v>
      </c>
      <c r="C6286">
        <v>200</v>
      </c>
      <c r="D6286">
        <v>851887435559000</v>
      </c>
      <c r="E6286">
        <v>851887437221400</v>
      </c>
      <c r="F6286">
        <f t="shared" si="98"/>
        <v>1.6624000000000001</v>
      </c>
    </row>
    <row r="6287" spans="1:6" hidden="1" x14ac:dyDescent="0.25">
      <c r="A6287" t="s">
        <v>5</v>
      </c>
      <c r="B6287" t="s">
        <v>18</v>
      </c>
      <c r="C6287">
        <v>200</v>
      </c>
      <c r="D6287">
        <v>851887465360100</v>
      </c>
      <c r="E6287">
        <v>851887467240700</v>
      </c>
      <c r="F6287">
        <f t="shared" si="98"/>
        <v>1.8806</v>
      </c>
    </row>
    <row r="6288" spans="1:6" hidden="1" x14ac:dyDescent="0.25">
      <c r="A6288" t="s">
        <v>5</v>
      </c>
      <c r="B6288" t="s">
        <v>15</v>
      </c>
      <c r="C6288">
        <v>200</v>
      </c>
      <c r="D6288">
        <v>851887496657700</v>
      </c>
      <c r="E6288">
        <v>851887499187100</v>
      </c>
      <c r="F6288">
        <f t="shared" si="98"/>
        <v>2.5293999999999999</v>
      </c>
    </row>
    <row r="6289" spans="1:6" hidden="1" x14ac:dyDescent="0.25">
      <c r="A6289" t="s">
        <v>5</v>
      </c>
      <c r="B6289" t="s">
        <v>16</v>
      </c>
      <c r="C6289">
        <v>200</v>
      </c>
      <c r="D6289">
        <v>851887528034000</v>
      </c>
      <c r="E6289">
        <v>851887529693300</v>
      </c>
      <c r="F6289">
        <f t="shared" si="98"/>
        <v>1.6593</v>
      </c>
    </row>
    <row r="6290" spans="1:6" hidden="1" x14ac:dyDescent="0.25">
      <c r="A6290" t="s">
        <v>5</v>
      </c>
      <c r="B6290" t="s">
        <v>17</v>
      </c>
      <c r="C6290">
        <v>200</v>
      </c>
      <c r="D6290">
        <v>851887544301700</v>
      </c>
      <c r="E6290">
        <v>851887545896200</v>
      </c>
      <c r="F6290">
        <f t="shared" si="98"/>
        <v>1.5945</v>
      </c>
    </row>
    <row r="6291" spans="1:6" hidden="1" x14ac:dyDescent="0.25">
      <c r="A6291" t="s">
        <v>5</v>
      </c>
      <c r="B6291" t="s">
        <v>19</v>
      </c>
      <c r="C6291">
        <v>200</v>
      </c>
      <c r="D6291">
        <v>851887574041100</v>
      </c>
      <c r="E6291">
        <v>851887575682100</v>
      </c>
      <c r="F6291">
        <f t="shared" si="98"/>
        <v>1.641</v>
      </c>
    </row>
    <row r="6292" spans="1:6" x14ac:dyDescent="0.25">
      <c r="A6292" t="s">
        <v>5</v>
      </c>
      <c r="B6292" t="s">
        <v>38</v>
      </c>
      <c r="C6292">
        <v>200</v>
      </c>
      <c r="D6292">
        <v>851887590370900</v>
      </c>
      <c r="E6292">
        <v>851887611025600</v>
      </c>
      <c r="F6292">
        <f t="shared" si="98"/>
        <v>20.654699999999998</v>
      </c>
    </row>
    <row r="6293" spans="1:6" hidden="1" x14ac:dyDescent="0.25">
      <c r="A6293" t="s">
        <v>5</v>
      </c>
      <c r="B6293" t="s">
        <v>7</v>
      </c>
      <c r="C6293">
        <v>200</v>
      </c>
      <c r="D6293">
        <v>851888106459100</v>
      </c>
      <c r="E6293">
        <v>851888108334700</v>
      </c>
      <c r="F6293">
        <f t="shared" si="98"/>
        <v>1.8755999999999999</v>
      </c>
    </row>
    <row r="6294" spans="1:6" hidden="1" x14ac:dyDescent="0.25">
      <c r="A6294" t="s">
        <v>5</v>
      </c>
      <c r="B6294" t="s">
        <v>9</v>
      </c>
      <c r="C6294">
        <v>200</v>
      </c>
      <c r="D6294">
        <v>851888123355300</v>
      </c>
      <c r="E6294">
        <v>851888125287500</v>
      </c>
      <c r="F6294">
        <f t="shared" si="98"/>
        <v>1.9321999999999999</v>
      </c>
    </row>
    <row r="6295" spans="1:6" hidden="1" x14ac:dyDescent="0.25">
      <c r="A6295" t="s">
        <v>5</v>
      </c>
      <c r="B6295" t="s">
        <v>8</v>
      </c>
      <c r="C6295">
        <v>200</v>
      </c>
      <c r="D6295">
        <v>851888154043000</v>
      </c>
      <c r="E6295">
        <v>851888155971800</v>
      </c>
      <c r="F6295">
        <f t="shared" si="98"/>
        <v>1.9288000000000001</v>
      </c>
    </row>
    <row r="6296" spans="1:6" hidden="1" x14ac:dyDescent="0.25">
      <c r="A6296" t="s">
        <v>5</v>
      </c>
      <c r="B6296" t="s">
        <v>10</v>
      </c>
      <c r="C6296">
        <v>200</v>
      </c>
      <c r="D6296">
        <v>851888185456500</v>
      </c>
      <c r="E6296">
        <v>851888187868100</v>
      </c>
      <c r="F6296">
        <f t="shared" si="98"/>
        <v>2.4116</v>
      </c>
    </row>
    <row r="6297" spans="1:6" hidden="1" x14ac:dyDescent="0.25">
      <c r="A6297" t="s">
        <v>5</v>
      </c>
      <c r="B6297" t="s">
        <v>12</v>
      </c>
      <c r="C6297">
        <v>200</v>
      </c>
      <c r="D6297">
        <v>851888217489100</v>
      </c>
      <c r="E6297">
        <v>851888220384200</v>
      </c>
      <c r="F6297">
        <f t="shared" si="98"/>
        <v>2.8950999999999998</v>
      </c>
    </row>
    <row r="6298" spans="1:6" hidden="1" x14ac:dyDescent="0.25">
      <c r="A6298" t="s">
        <v>5</v>
      </c>
      <c r="B6298" t="s">
        <v>11</v>
      </c>
      <c r="C6298">
        <v>200</v>
      </c>
      <c r="D6298">
        <v>851888249013100</v>
      </c>
      <c r="E6298">
        <v>851888251301400</v>
      </c>
      <c r="F6298">
        <f t="shared" si="98"/>
        <v>2.2883</v>
      </c>
    </row>
    <row r="6299" spans="1:6" hidden="1" x14ac:dyDescent="0.25">
      <c r="A6299" t="s">
        <v>5</v>
      </c>
      <c r="B6299" t="s">
        <v>13</v>
      </c>
      <c r="C6299">
        <v>200</v>
      </c>
      <c r="D6299">
        <v>851888281274700</v>
      </c>
      <c r="E6299">
        <v>851888283358500</v>
      </c>
      <c r="F6299">
        <f t="shared" si="98"/>
        <v>2.0838000000000001</v>
      </c>
    </row>
    <row r="6300" spans="1:6" hidden="1" x14ac:dyDescent="0.25">
      <c r="A6300" t="s">
        <v>5</v>
      </c>
      <c r="B6300" t="s">
        <v>14</v>
      </c>
      <c r="C6300">
        <v>200</v>
      </c>
      <c r="D6300">
        <v>851888313181600</v>
      </c>
      <c r="E6300">
        <v>851888315826600</v>
      </c>
      <c r="F6300">
        <f t="shared" si="98"/>
        <v>2.645</v>
      </c>
    </row>
    <row r="6301" spans="1:6" hidden="1" x14ac:dyDescent="0.25">
      <c r="A6301" t="s">
        <v>5</v>
      </c>
      <c r="B6301" t="s">
        <v>18</v>
      </c>
      <c r="C6301">
        <v>200</v>
      </c>
      <c r="D6301">
        <v>851888344336700</v>
      </c>
      <c r="E6301">
        <v>851888346307800</v>
      </c>
      <c r="F6301">
        <f t="shared" si="98"/>
        <v>1.9711000000000001</v>
      </c>
    </row>
    <row r="6302" spans="1:6" hidden="1" x14ac:dyDescent="0.25">
      <c r="A6302" t="s">
        <v>5</v>
      </c>
      <c r="B6302" t="s">
        <v>15</v>
      </c>
      <c r="C6302">
        <v>200</v>
      </c>
      <c r="D6302">
        <v>851888376038700</v>
      </c>
      <c r="E6302">
        <v>851888378577100</v>
      </c>
      <c r="F6302">
        <f t="shared" si="98"/>
        <v>2.5384000000000002</v>
      </c>
    </row>
    <row r="6303" spans="1:6" hidden="1" x14ac:dyDescent="0.25">
      <c r="A6303" t="s">
        <v>5</v>
      </c>
      <c r="B6303" t="s">
        <v>17</v>
      </c>
      <c r="C6303">
        <v>200</v>
      </c>
      <c r="D6303">
        <v>851888407567700</v>
      </c>
      <c r="E6303">
        <v>851888409776000</v>
      </c>
      <c r="F6303">
        <f t="shared" si="98"/>
        <v>2.2082999999999999</v>
      </c>
    </row>
    <row r="6304" spans="1:6" hidden="1" x14ac:dyDescent="0.25">
      <c r="A6304" t="s">
        <v>5</v>
      </c>
      <c r="B6304" t="s">
        <v>16</v>
      </c>
      <c r="C6304">
        <v>200</v>
      </c>
      <c r="D6304">
        <v>851888439074800</v>
      </c>
      <c r="E6304">
        <v>851888441999200</v>
      </c>
      <c r="F6304">
        <f t="shared" si="98"/>
        <v>2.9243999999999999</v>
      </c>
    </row>
    <row r="6305" spans="1:6" hidden="1" x14ac:dyDescent="0.25">
      <c r="A6305" t="s">
        <v>5</v>
      </c>
      <c r="B6305" t="s">
        <v>19</v>
      </c>
      <c r="C6305">
        <v>200</v>
      </c>
      <c r="D6305">
        <v>851888469773400</v>
      </c>
      <c r="E6305">
        <v>851888471780500</v>
      </c>
      <c r="F6305">
        <f t="shared" si="98"/>
        <v>2.0070999999999999</v>
      </c>
    </row>
    <row r="6306" spans="1:6" hidden="1" x14ac:dyDescent="0.25">
      <c r="A6306" t="s">
        <v>5</v>
      </c>
      <c r="B6306" t="s">
        <v>20</v>
      </c>
      <c r="C6306">
        <v>200</v>
      </c>
      <c r="D6306">
        <v>851888501254900</v>
      </c>
      <c r="E6306">
        <v>851888504133400</v>
      </c>
      <c r="F6306">
        <f t="shared" si="98"/>
        <v>2.8784999999999998</v>
      </c>
    </row>
    <row r="6307" spans="1:6" hidden="1" x14ac:dyDescent="0.25">
      <c r="A6307" t="s">
        <v>5</v>
      </c>
      <c r="B6307" t="s">
        <v>30</v>
      </c>
      <c r="C6307">
        <v>200</v>
      </c>
      <c r="D6307">
        <v>851888535192400</v>
      </c>
      <c r="E6307">
        <v>851888537928900</v>
      </c>
      <c r="F6307">
        <f t="shared" si="98"/>
        <v>2.7364999999999999</v>
      </c>
    </row>
    <row r="6308" spans="1:6" x14ac:dyDescent="0.25">
      <c r="A6308" t="s">
        <v>5</v>
      </c>
      <c r="B6308" t="s">
        <v>29</v>
      </c>
      <c r="C6308">
        <v>200</v>
      </c>
      <c r="D6308">
        <v>851888562904400</v>
      </c>
      <c r="E6308">
        <v>851888581367500</v>
      </c>
      <c r="F6308">
        <f t="shared" si="98"/>
        <v>18.463100000000001</v>
      </c>
    </row>
    <row r="6309" spans="1:6" hidden="1" x14ac:dyDescent="0.25">
      <c r="A6309" t="s">
        <v>5</v>
      </c>
      <c r="B6309" t="s">
        <v>7</v>
      </c>
      <c r="C6309">
        <v>200</v>
      </c>
      <c r="D6309">
        <v>851889169352000</v>
      </c>
      <c r="E6309">
        <v>851889171283700</v>
      </c>
      <c r="F6309">
        <f t="shared" si="98"/>
        <v>1.9317</v>
      </c>
    </row>
    <row r="6310" spans="1:6" hidden="1" x14ac:dyDescent="0.25">
      <c r="A6310" t="s">
        <v>5</v>
      </c>
      <c r="B6310" t="s">
        <v>9</v>
      </c>
      <c r="C6310">
        <v>200</v>
      </c>
      <c r="D6310">
        <v>851889186667100</v>
      </c>
      <c r="E6310">
        <v>851889188588200</v>
      </c>
      <c r="F6310">
        <f t="shared" si="98"/>
        <v>1.9211</v>
      </c>
    </row>
    <row r="6311" spans="1:6" hidden="1" x14ac:dyDescent="0.25">
      <c r="A6311" t="s">
        <v>5</v>
      </c>
      <c r="B6311" t="s">
        <v>8</v>
      </c>
      <c r="C6311">
        <v>200</v>
      </c>
      <c r="D6311">
        <v>851889216904400</v>
      </c>
      <c r="E6311">
        <v>851889218902200</v>
      </c>
      <c r="F6311">
        <f t="shared" si="98"/>
        <v>1.9978</v>
      </c>
    </row>
    <row r="6312" spans="1:6" hidden="1" x14ac:dyDescent="0.25">
      <c r="A6312" t="s">
        <v>5</v>
      </c>
      <c r="B6312" t="s">
        <v>10</v>
      </c>
      <c r="C6312">
        <v>200</v>
      </c>
      <c r="D6312">
        <v>851889247741300</v>
      </c>
      <c r="E6312">
        <v>851889249651400</v>
      </c>
      <c r="F6312">
        <f t="shared" si="98"/>
        <v>1.9100999999999999</v>
      </c>
    </row>
    <row r="6313" spans="1:6" hidden="1" x14ac:dyDescent="0.25">
      <c r="A6313" t="s">
        <v>5</v>
      </c>
      <c r="B6313" t="s">
        <v>12</v>
      </c>
      <c r="C6313">
        <v>200</v>
      </c>
      <c r="D6313">
        <v>851889281954700</v>
      </c>
      <c r="E6313">
        <v>851889284582800</v>
      </c>
      <c r="F6313">
        <f t="shared" si="98"/>
        <v>2.6280999999999999</v>
      </c>
    </row>
    <row r="6314" spans="1:6" hidden="1" x14ac:dyDescent="0.25">
      <c r="A6314" t="s">
        <v>5</v>
      </c>
      <c r="B6314" t="s">
        <v>11</v>
      </c>
      <c r="C6314">
        <v>200</v>
      </c>
      <c r="D6314">
        <v>851889312664600</v>
      </c>
      <c r="E6314">
        <v>851889315573100</v>
      </c>
      <c r="F6314">
        <f t="shared" si="98"/>
        <v>2.9085000000000001</v>
      </c>
    </row>
    <row r="6315" spans="1:6" hidden="1" x14ac:dyDescent="0.25">
      <c r="A6315" t="s">
        <v>5</v>
      </c>
      <c r="B6315" t="s">
        <v>13</v>
      </c>
      <c r="C6315">
        <v>200</v>
      </c>
      <c r="D6315">
        <v>851889345022400</v>
      </c>
      <c r="E6315">
        <v>851889365804600</v>
      </c>
      <c r="F6315">
        <f t="shared" si="98"/>
        <v>20.7822</v>
      </c>
    </row>
    <row r="6316" spans="1:6" hidden="1" x14ac:dyDescent="0.25">
      <c r="A6316" t="s">
        <v>5</v>
      </c>
      <c r="B6316" t="s">
        <v>15</v>
      </c>
      <c r="C6316">
        <v>200</v>
      </c>
      <c r="D6316">
        <v>851889394789800</v>
      </c>
      <c r="E6316">
        <v>851889397842600</v>
      </c>
      <c r="F6316">
        <f t="shared" si="98"/>
        <v>3.0528</v>
      </c>
    </row>
    <row r="6317" spans="1:6" hidden="1" x14ac:dyDescent="0.25">
      <c r="A6317" t="s">
        <v>5</v>
      </c>
      <c r="B6317" t="s">
        <v>14</v>
      </c>
      <c r="C6317">
        <v>200</v>
      </c>
      <c r="D6317">
        <v>851889423610300</v>
      </c>
      <c r="E6317">
        <v>851889425537300</v>
      </c>
      <c r="F6317">
        <f t="shared" si="98"/>
        <v>1.927</v>
      </c>
    </row>
    <row r="6318" spans="1:6" hidden="1" x14ac:dyDescent="0.25">
      <c r="A6318" t="s">
        <v>5</v>
      </c>
      <c r="B6318" t="s">
        <v>18</v>
      </c>
      <c r="C6318">
        <v>200</v>
      </c>
      <c r="D6318">
        <v>851889453979200</v>
      </c>
      <c r="E6318">
        <v>851889455842100</v>
      </c>
      <c r="F6318">
        <f t="shared" si="98"/>
        <v>1.8629</v>
      </c>
    </row>
    <row r="6319" spans="1:6" hidden="1" x14ac:dyDescent="0.25">
      <c r="A6319" t="s">
        <v>5</v>
      </c>
      <c r="B6319" t="s">
        <v>16</v>
      </c>
      <c r="C6319">
        <v>200</v>
      </c>
      <c r="D6319">
        <v>851889484910900</v>
      </c>
      <c r="E6319">
        <v>851889486558000</v>
      </c>
      <c r="F6319">
        <f t="shared" si="98"/>
        <v>1.6471</v>
      </c>
    </row>
    <row r="6320" spans="1:6" hidden="1" x14ac:dyDescent="0.25">
      <c r="A6320" t="s">
        <v>5</v>
      </c>
      <c r="B6320" t="s">
        <v>17</v>
      </c>
      <c r="C6320">
        <v>200</v>
      </c>
      <c r="D6320">
        <v>851889501451400</v>
      </c>
      <c r="E6320">
        <v>851889503061400</v>
      </c>
      <c r="F6320">
        <f t="shared" si="98"/>
        <v>1.61</v>
      </c>
    </row>
    <row r="6321" spans="1:6" hidden="1" x14ac:dyDescent="0.25">
      <c r="A6321" t="s">
        <v>5</v>
      </c>
      <c r="B6321" t="s">
        <v>19</v>
      </c>
      <c r="C6321">
        <v>200</v>
      </c>
      <c r="D6321">
        <v>851889517279600</v>
      </c>
      <c r="E6321">
        <v>851889518959900</v>
      </c>
      <c r="F6321">
        <f t="shared" si="98"/>
        <v>1.6802999999999999</v>
      </c>
    </row>
    <row r="6322" spans="1:6" hidden="1" x14ac:dyDescent="0.25">
      <c r="A6322" t="s">
        <v>5</v>
      </c>
      <c r="B6322" t="s">
        <v>20</v>
      </c>
      <c r="C6322">
        <v>200</v>
      </c>
      <c r="D6322">
        <v>851889547768300</v>
      </c>
      <c r="E6322">
        <v>851889549442900</v>
      </c>
      <c r="F6322">
        <f t="shared" si="98"/>
        <v>1.6746000000000001</v>
      </c>
    </row>
    <row r="6323" spans="1:6" hidden="1" x14ac:dyDescent="0.25">
      <c r="A6323" t="s">
        <v>5</v>
      </c>
      <c r="B6323" t="s">
        <v>30</v>
      </c>
      <c r="C6323">
        <v>200</v>
      </c>
      <c r="D6323">
        <v>851889577537100</v>
      </c>
      <c r="E6323">
        <v>851889579188100</v>
      </c>
      <c r="F6323">
        <f t="shared" si="98"/>
        <v>1.651</v>
      </c>
    </row>
    <row r="6324" spans="1:6" x14ac:dyDescent="0.25">
      <c r="A6324" t="s">
        <v>5</v>
      </c>
      <c r="B6324" t="s">
        <v>32</v>
      </c>
      <c r="C6324">
        <v>200</v>
      </c>
      <c r="D6324">
        <v>851889593715400</v>
      </c>
      <c r="E6324">
        <v>851889615261900</v>
      </c>
      <c r="F6324">
        <f t="shared" si="98"/>
        <v>21.546500000000002</v>
      </c>
    </row>
    <row r="6325" spans="1:6" hidden="1" x14ac:dyDescent="0.25">
      <c r="A6325" t="s">
        <v>5</v>
      </c>
      <c r="B6325" t="s">
        <v>7</v>
      </c>
      <c r="C6325">
        <v>200</v>
      </c>
      <c r="D6325">
        <v>851890398058000</v>
      </c>
      <c r="E6325">
        <v>851890399963300</v>
      </c>
      <c r="F6325">
        <f t="shared" si="98"/>
        <v>1.9053</v>
      </c>
    </row>
    <row r="6326" spans="1:6" hidden="1" x14ac:dyDescent="0.25">
      <c r="A6326" t="s">
        <v>5</v>
      </c>
      <c r="B6326" t="s">
        <v>9</v>
      </c>
      <c r="C6326">
        <v>200</v>
      </c>
      <c r="D6326">
        <v>851890415027400</v>
      </c>
      <c r="E6326">
        <v>851890416872700</v>
      </c>
      <c r="F6326">
        <f t="shared" si="98"/>
        <v>1.8452999999999999</v>
      </c>
    </row>
    <row r="6327" spans="1:6" hidden="1" x14ac:dyDescent="0.25">
      <c r="A6327" t="s">
        <v>5</v>
      </c>
      <c r="B6327" t="s">
        <v>8</v>
      </c>
      <c r="C6327">
        <v>200</v>
      </c>
      <c r="D6327">
        <v>851890445466100</v>
      </c>
      <c r="E6327">
        <v>851890447220500</v>
      </c>
      <c r="F6327">
        <f t="shared" si="98"/>
        <v>1.7544</v>
      </c>
    </row>
    <row r="6328" spans="1:6" hidden="1" x14ac:dyDescent="0.25">
      <c r="A6328" t="s">
        <v>5</v>
      </c>
      <c r="B6328" t="s">
        <v>10</v>
      </c>
      <c r="C6328">
        <v>200</v>
      </c>
      <c r="D6328">
        <v>851890461773700</v>
      </c>
      <c r="E6328">
        <v>851890463431500</v>
      </c>
      <c r="F6328">
        <f t="shared" si="98"/>
        <v>1.6577999999999999</v>
      </c>
    </row>
    <row r="6329" spans="1:6" hidden="1" x14ac:dyDescent="0.25">
      <c r="A6329" t="s">
        <v>5</v>
      </c>
      <c r="B6329" t="s">
        <v>12</v>
      </c>
      <c r="C6329">
        <v>200</v>
      </c>
      <c r="D6329">
        <v>851890477405700</v>
      </c>
      <c r="E6329">
        <v>851890478948700</v>
      </c>
      <c r="F6329">
        <f t="shared" si="98"/>
        <v>1.5429999999999999</v>
      </c>
    </row>
    <row r="6330" spans="1:6" hidden="1" x14ac:dyDescent="0.25">
      <c r="A6330" t="s">
        <v>5</v>
      </c>
      <c r="B6330" t="s">
        <v>11</v>
      </c>
      <c r="C6330">
        <v>200</v>
      </c>
      <c r="D6330">
        <v>851890493333100</v>
      </c>
      <c r="E6330">
        <v>851890495001000</v>
      </c>
      <c r="F6330">
        <f t="shared" si="98"/>
        <v>1.6678999999999999</v>
      </c>
    </row>
    <row r="6331" spans="1:6" hidden="1" x14ac:dyDescent="0.25">
      <c r="A6331" t="s">
        <v>5</v>
      </c>
      <c r="B6331" t="s">
        <v>13</v>
      </c>
      <c r="C6331">
        <v>200</v>
      </c>
      <c r="D6331">
        <v>851890523128200</v>
      </c>
      <c r="E6331">
        <v>851890524862000</v>
      </c>
      <c r="F6331">
        <f t="shared" si="98"/>
        <v>1.7338</v>
      </c>
    </row>
    <row r="6332" spans="1:6" hidden="1" x14ac:dyDescent="0.25">
      <c r="A6332" t="s">
        <v>5</v>
      </c>
      <c r="B6332" t="s">
        <v>14</v>
      </c>
      <c r="C6332">
        <v>200</v>
      </c>
      <c r="D6332">
        <v>851890539298600</v>
      </c>
      <c r="E6332">
        <v>851890540980600</v>
      </c>
      <c r="F6332">
        <f t="shared" si="98"/>
        <v>1.6819999999999999</v>
      </c>
    </row>
    <row r="6333" spans="1:6" hidden="1" x14ac:dyDescent="0.25">
      <c r="A6333" t="s">
        <v>5</v>
      </c>
      <c r="B6333" t="s">
        <v>18</v>
      </c>
      <c r="C6333">
        <v>200</v>
      </c>
      <c r="D6333">
        <v>851890555265100</v>
      </c>
      <c r="E6333">
        <v>851890556983900</v>
      </c>
      <c r="F6333">
        <f t="shared" si="98"/>
        <v>1.7188000000000001</v>
      </c>
    </row>
    <row r="6334" spans="1:6" hidden="1" x14ac:dyDescent="0.25">
      <c r="A6334" t="s">
        <v>5</v>
      </c>
      <c r="B6334" t="s">
        <v>15</v>
      </c>
      <c r="C6334">
        <v>200</v>
      </c>
      <c r="D6334">
        <v>851890571426100</v>
      </c>
      <c r="E6334">
        <v>851890572978200</v>
      </c>
      <c r="F6334">
        <f t="shared" si="98"/>
        <v>1.5521</v>
      </c>
    </row>
    <row r="6335" spans="1:6" hidden="1" x14ac:dyDescent="0.25">
      <c r="A6335" t="s">
        <v>5</v>
      </c>
      <c r="B6335" t="s">
        <v>16</v>
      </c>
      <c r="C6335">
        <v>200</v>
      </c>
      <c r="D6335">
        <v>851890587288500</v>
      </c>
      <c r="E6335">
        <v>851890588897900</v>
      </c>
      <c r="F6335">
        <f t="shared" si="98"/>
        <v>1.6093999999999999</v>
      </c>
    </row>
    <row r="6336" spans="1:6" hidden="1" x14ac:dyDescent="0.25">
      <c r="A6336" t="s">
        <v>5</v>
      </c>
      <c r="B6336" t="s">
        <v>17</v>
      </c>
      <c r="C6336">
        <v>200</v>
      </c>
      <c r="D6336">
        <v>851890603197200</v>
      </c>
      <c r="E6336">
        <v>851890604820900</v>
      </c>
      <c r="F6336">
        <f t="shared" si="98"/>
        <v>1.6236999999999999</v>
      </c>
    </row>
    <row r="6337" spans="1:6" hidden="1" x14ac:dyDescent="0.25">
      <c r="A6337" t="s">
        <v>5</v>
      </c>
      <c r="B6337" t="s">
        <v>19</v>
      </c>
      <c r="C6337">
        <v>200</v>
      </c>
      <c r="D6337">
        <v>851890619801100</v>
      </c>
      <c r="E6337">
        <v>851890621961100</v>
      </c>
      <c r="F6337">
        <f t="shared" si="98"/>
        <v>2.16</v>
      </c>
    </row>
    <row r="6338" spans="1:6" hidden="1" x14ac:dyDescent="0.25">
      <c r="A6338" t="s">
        <v>5</v>
      </c>
      <c r="B6338" t="s">
        <v>20</v>
      </c>
      <c r="C6338">
        <v>200</v>
      </c>
      <c r="D6338">
        <v>851890651380200</v>
      </c>
      <c r="E6338">
        <v>851890653115800</v>
      </c>
      <c r="F6338">
        <f t="shared" ref="F6338:F6401" si="99">(E6338-D6338)/1000000</f>
        <v>1.7356</v>
      </c>
    </row>
    <row r="6339" spans="1:6" x14ac:dyDescent="0.25">
      <c r="A6339" t="s">
        <v>25</v>
      </c>
      <c r="B6339" t="s">
        <v>33</v>
      </c>
      <c r="C6339">
        <v>200</v>
      </c>
      <c r="D6339">
        <v>851890680907400</v>
      </c>
      <c r="E6339">
        <v>851890717464500</v>
      </c>
      <c r="F6339">
        <f t="shared" si="99"/>
        <v>36.557099999999998</v>
      </c>
    </row>
    <row r="6340" spans="1:6" hidden="1" x14ac:dyDescent="0.25">
      <c r="A6340" t="s">
        <v>5</v>
      </c>
      <c r="B6340" t="s">
        <v>7</v>
      </c>
      <c r="C6340">
        <v>200</v>
      </c>
      <c r="D6340">
        <v>851891073266300</v>
      </c>
      <c r="E6340">
        <v>851891075129800</v>
      </c>
      <c r="F6340">
        <f t="shared" si="99"/>
        <v>1.8634999999999999</v>
      </c>
    </row>
    <row r="6341" spans="1:6" hidden="1" x14ac:dyDescent="0.25">
      <c r="A6341" t="s">
        <v>5</v>
      </c>
      <c r="B6341" t="s">
        <v>9</v>
      </c>
      <c r="C6341">
        <v>200</v>
      </c>
      <c r="D6341">
        <v>851891091125000</v>
      </c>
      <c r="E6341">
        <v>851891093979600</v>
      </c>
      <c r="F6341">
        <f t="shared" si="99"/>
        <v>2.8546</v>
      </c>
    </row>
    <row r="6342" spans="1:6" hidden="1" x14ac:dyDescent="0.25">
      <c r="A6342" t="s">
        <v>5</v>
      </c>
      <c r="B6342" t="s">
        <v>8</v>
      </c>
      <c r="C6342">
        <v>200</v>
      </c>
      <c r="D6342">
        <v>851891120908500</v>
      </c>
      <c r="E6342">
        <v>851891122686200</v>
      </c>
      <c r="F6342">
        <f t="shared" si="99"/>
        <v>1.7777000000000001</v>
      </c>
    </row>
    <row r="6343" spans="1:6" hidden="1" x14ac:dyDescent="0.25">
      <c r="A6343" t="s">
        <v>5</v>
      </c>
      <c r="B6343" t="s">
        <v>10</v>
      </c>
      <c r="C6343">
        <v>200</v>
      </c>
      <c r="D6343">
        <v>851891137792500</v>
      </c>
      <c r="E6343">
        <v>851891140594200</v>
      </c>
      <c r="F6343">
        <f t="shared" si="99"/>
        <v>2.8016999999999999</v>
      </c>
    </row>
    <row r="6344" spans="1:6" hidden="1" x14ac:dyDescent="0.25">
      <c r="A6344" t="s">
        <v>5</v>
      </c>
      <c r="B6344" t="s">
        <v>12</v>
      </c>
      <c r="C6344">
        <v>200</v>
      </c>
      <c r="D6344">
        <v>851891168779100</v>
      </c>
      <c r="E6344">
        <v>851891170767100</v>
      </c>
      <c r="F6344">
        <f t="shared" si="99"/>
        <v>1.988</v>
      </c>
    </row>
    <row r="6345" spans="1:6" hidden="1" x14ac:dyDescent="0.25">
      <c r="A6345" t="s">
        <v>5</v>
      </c>
      <c r="B6345" t="s">
        <v>11</v>
      </c>
      <c r="C6345">
        <v>200</v>
      </c>
      <c r="D6345">
        <v>851891199455800</v>
      </c>
      <c r="E6345">
        <v>851891201112500</v>
      </c>
      <c r="F6345">
        <f t="shared" si="99"/>
        <v>1.6567000000000001</v>
      </c>
    </row>
    <row r="6346" spans="1:6" hidden="1" x14ac:dyDescent="0.25">
      <c r="A6346" t="s">
        <v>5</v>
      </c>
      <c r="B6346" t="s">
        <v>13</v>
      </c>
      <c r="C6346">
        <v>200</v>
      </c>
      <c r="D6346">
        <v>851891229471300</v>
      </c>
      <c r="E6346">
        <v>851891231315700</v>
      </c>
      <c r="F6346">
        <f t="shared" si="99"/>
        <v>1.8444</v>
      </c>
    </row>
    <row r="6347" spans="1:6" hidden="1" x14ac:dyDescent="0.25">
      <c r="A6347" t="s">
        <v>5</v>
      </c>
      <c r="B6347" t="s">
        <v>14</v>
      </c>
      <c r="C6347">
        <v>200</v>
      </c>
      <c r="D6347">
        <v>851891260487300</v>
      </c>
      <c r="E6347">
        <v>851891262181300</v>
      </c>
      <c r="F6347">
        <f t="shared" si="99"/>
        <v>1.694</v>
      </c>
    </row>
    <row r="6348" spans="1:6" hidden="1" x14ac:dyDescent="0.25">
      <c r="A6348" t="s">
        <v>5</v>
      </c>
      <c r="B6348" t="s">
        <v>18</v>
      </c>
      <c r="C6348">
        <v>200</v>
      </c>
      <c r="D6348">
        <v>851891291302100</v>
      </c>
      <c r="E6348">
        <v>851891293103700</v>
      </c>
      <c r="F6348">
        <f t="shared" si="99"/>
        <v>1.8016000000000001</v>
      </c>
    </row>
    <row r="6349" spans="1:6" hidden="1" x14ac:dyDescent="0.25">
      <c r="A6349" t="s">
        <v>5</v>
      </c>
      <c r="B6349" t="s">
        <v>15</v>
      </c>
      <c r="C6349">
        <v>200</v>
      </c>
      <c r="D6349">
        <v>851891324165500</v>
      </c>
      <c r="E6349">
        <v>851891326348800</v>
      </c>
      <c r="F6349">
        <f t="shared" si="99"/>
        <v>2.1833</v>
      </c>
    </row>
    <row r="6350" spans="1:6" hidden="1" x14ac:dyDescent="0.25">
      <c r="A6350" t="s">
        <v>5</v>
      </c>
      <c r="B6350" t="s">
        <v>16</v>
      </c>
      <c r="C6350">
        <v>200</v>
      </c>
      <c r="D6350">
        <v>851891354758600</v>
      </c>
      <c r="E6350">
        <v>851891356476000</v>
      </c>
      <c r="F6350">
        <f t="shared" si="99"/>
        <v>1.7174</v>
      </c>
    </row>
    <row r="6351" spans="1:6" hidden="1" x14ac:dyDescent="0.25">
      <c r="A6351" t="s">
        <v>5</v>
      </c>
      <c r="B6351" t="s">
        <v>17</v>
      </c>
      <c r="C6351">
        <v>200</v>
      </c>
      <c r="D6351">
        <v>851891385265000</v>
      </c>
      <c r="E6351">
        <v>851891387735600</v>
      </c>
      <c r="F6351">
        <f t="shared" si="99"/>
        <v>2.4706000000000001</v>
      </c>
    </row>
    <row r="6352" spans="1:6" hidden="1" x14ac:dyDescent="0.25">
      <c r="A6352" t="s">
        <v>5</v>
      </c>
      <c r="B6352" t="s">
        <v>19</v>
      </c>
      <c r="C6352">
        <v>200</v>
      </c>
      <c r="D6352">
        <v>851891417096000</v>
      </c>
      <c r="E6352">
        <v>851891418789800</v>
      </c>
      <c r="F6352">
        <f t="shared" si="99"/>
        <v>1.6938</v>
      </c>
    </row>
    <row r="6353" spans="1:6" x14ac:dyDescent="0.25">
      <c r="A6353" t="s">
        <v>5</v>
      </c>
      <c r="B6353" t="s">
        <v>29</v>
      </c>
      <c r="C6353">
        <v>200</v>
      </c>
      <c r="D6353">
        <v>851891447312200</v>
      </c>
      <c r="E6353">
        <v>851891461377800</v>
      </c>
      <c r="F6353">
        <f t="shared" si="99"/>
        <v>14.0656</v>
      </c>
    </row>
    <row r="6354" spans="1:6" hidden="1" x14ac:dyDescent="0.25">
      <c r="A6354" t="s">
        <v>5</v>
      </c>
      <c r="B6354" t="s">
        <v>7</v>
      </c>
      <c r="C6354">
        <v>200</v>
      </c>
      <c r="D6354">
        <v>851891780500900</v>
      </c>
      <c r="E6354">
        <v>851891782297600</v>
      </c>
      <c r="F6354">
        <f t="shared" si="99"/>
        <v>1.7967</v>
      </c>
    </row>
    <row r="6355" spans="1:6" hidden="1" x14ac:dyDescent="0.25">
      <c r="A6355" t="s">
        <v>5</v>
      </c>
      <c r="B6355" t="s">
        <v>9</v>
      </c>
      <c r="C6355">
        <v>200</v>
      </c>
      <c r="D6355">
        <v>851891811479600</v>
      </c>
      <c r="E6355">
        <v>851891813436100</v>
      </c>
      <c r="F6355">
        <f t="shared" si="99"/>
        <v>1.9564999999999999</v>
      </c>
    </row>
    <row r="6356" spans="1:6" hidden="1" x14ac:dyDescent="0.25">
      <c r="A6356" t="s">
        <v>5</v>
      </c>
      <c r="B6356" t="s">
        <v>8</v>
      </c>
      <c r="C6356">
        <v>200</v>
      </c>
      <c r="D6356">
        <v>851891841741100</v>
      </c>
      <c r="E6356">
        <v>851891843341600</v>
      </c>
      <c r="F6356">
        <f t="shared" si="99"/>
        <v>1.6005</v>
      </c>
    </row>
    <row r="6357" spans="1:6" hidden="1" x14ac:dyDescent="0.25">
      <c r="A6357" t="s">
        <v>5</v>
      </c>
      <c r="B6357" t="s">
        <v>10</v>
      </c>
      <c r="C6357">
        <v>200</v>
      </c>
      <c r="D6357">
        <v>851891857757900</v>
      </c>
      <c r="E6357">
        <v>851891859501400</v>
      </c>
      <c r="F6357">
        <f t="shared" si="99"/>
        <v>1.7435</v>
      </c>
    </row>
    <row r="6358" spans="1:6" hidden="1" x14ac:dyDescent="0.25">
      <c r="A6358" t="s">
        <v>5</v>
      </c>
      <c r="B6358" t="s">
        <v>12</v>
      </c>
      <c r="C6358">
        <v>200</v>
      </c>
      <c r="D6358">
        <v>851891873788800</v>
      </c>
      <c r="E6358">
        <v>851891875372600</v>
      </c>
      <c r="F6358">
        <f t="shared" si="99"/>
        <v>1.5838000000000001</v>
      </c>
    </row>
    <row r="6359" spans="1:6" hidden="1" x14ac:dyDescent="0.25">
      <c r="A6359" t="s">
        <v>5</v>
      </c>
      <c r="B6359" t="s">
        <v>11</v>
      </c>
      <c r="C6359">
        <v>200</v>
      </c>
      <c r="D6359">
        <v>851891889892200</v>
      </c>
      <c r="E6359">
        <v>851891891712200</v>
      </c>
      <c r="F6359">
        <f t="shared" si="99"/>
        <v>1.82</v>
      </c>
    </row>
    <row r="6360" spans="1:6" hidden="1" x14ac:dyDescent="0.25">
      <c r="A6360" t="s">
        <v>5</v>
      </c>
      <c r="B6360" t="s">
        <v>13</v>
      </c>
      <c r="C6360">
        <v>200</v>
      </c>
      <c r="D6360">
        <v>851891920545100</v>
      </c>
      <c r="E6360">
        <v>851891923120300</v>
      </c>
      <c r="F6360">
        <f t="shared" si="99"/>
        <v>2.5752000000000002</v>
      </c>
    </row>
    <row r="6361" spans="1:6" hidden="1" x14ac:dyDescent="0.25">
      <c r="A6361" t="s">
        <v>5</v>
      </c>
      <c r="B6361" t="s">
        <v>14</v>
      </c>
      <c r="C6361">
        <v>200</v>
      </c>
      <c r="D6361">
        <v>851891951793000</v>
      </c>
      <c r="E6361">
        <v>851891953609500</v>
      </c>
      <c r="F6361">
        <f t="shared" si="99"/>
        <v>1.8165</v>
      </c>
    </row>
    <row r="6362" spans="1:6" hidden="1" x14ac:dyDescent="0.25">
      <c r="A6362" t="s">
        <v>5</v>
      </c>
      <c r="B6362" t="s">
        <v>18</v>
      </c>
      <c r="C6362">
        <v>200</v>
      </c>
      <c r="D6362">
        <v>851891983090500</v>
      </c>
      <c r="E6362">
        <v>851891986073500</v>
      </c>
      <c r="F6362">
        <f t="shared" si="99"/>
        <v>2.9830000000000001</v>
      </c>
    </row>
    <row r="6363" spans="1:6" hidden="1" x14ac:dyDescent="0.25">
      <c r="A6363" t="s">
        <v>5</v>
      </c>
      <c r="B6363" t="s">
        <v>15</v>
      </c>
      <c r="C6363">
        <v>200</v>
      </c>
      <c r="D6363">
        <v>851892014897600</v>
      </c>
      <c r="E6363">
        <v>851892017166600</v>
      </c>
      <c r="F6363">
        <f t="shared" si="99"/>
        <v>2.2690000000000001</v>
      </c>
    </row>
    <row r="6364" spans="1:6" hidden="1" x14ac:dyDescent="0.25">
      <c r="A6364" t="s">
        <v>5</v>
      </c>
      <c r="B6364" t="s">
        <v>16</v>
      </c>
      <c r="C6364">
        <v>200</v>
      </c>
      <c r="D6364">
        <v>851892044457400</v>
      </c>
      <c r="E6364">
        <v>851892046639600</v>
      </c>
      <c r="F6364">
        <f t="shared" si="99"/>
        <v>2.1821999999999999</v>
      </c>
    </row>
    <row r="6365" spans="1:6" hidden="1" x14ac:dyDescent="0.25">
      <c r="A6365" t="s">
        <v>5</v>
      </c>
      <c r="B6365" t="s">
        <v>17</v>
      </c>
      <c r="C6365">
        <v>200</v>
      </c>
      <c r="D6365">
        <v>851892075337300</v>
      </c>
      <c r="E6365">
        <v>851892077142200</v>
      </c>
      <c r="F6365">
        <f t="shared" si="99"/>
        <v>1.8048999999999999</v>
      </c>
    </row>
    <row r="6366" spans="1:6" hidden="1" x14ac:dyDescent="0.25">
      <c r="A6366" t="s">
        <v>5</v>
      </c>
      <c r="B6366" t="s">
        <v>19</v>
      </c>
      <c r="C6366">
        <v>200</v>
      </c>
      <c r="D6366">
        <v>851892107724000</v>
      </c>
      <c r="E6366">
        <v>851892110937000</v>
      </c>
      <c r="F6366">
        <f t="shared" si="99"/>
        <v>3.2130000000000001</v>
      </c>
    </row>
    <row r="6367" spans="1:6" hidden="1" x14ac:dyDescent="0.25">
      <c r="A6367" t="s">
        <v>5</v>
      </c>
      <c r="B6367" t="s">
        <v>20</v>
      </c>
      <c r="C6367">
        <v>200</v>
      </c>
      <c r="D6367">
        <v>851892138595000</v>
      </c>
      <c r="E6367">
        <v>851892141830000</v>
      </c>
      <c r="F6367">
        <f t="shared" si="99"/>
        <v>3.2349999999999999</v>
      </c>
    </row>
    <row r="6368" spans="1:6" hidden="1" x14ac:dyDescent="0.25">
      <c r="A6368" t="s">
        <v>5</v>
      </c>
      <c r="B6368" t="s">
        <v>30</v>
      </c>
      <c r="C6368">
        <v>200</v>
      </c>
      <c r="D6368">
        <v>851892168608900</v>
      </c>
      <c r="E6368">
        <v>851892171289800</v>
      </c>
      <c r="F6368">
        <f t="shared" si="99"/>
        <v>2.6808999999999998</v>
      </c>
    </row>
    <row r="6369" spans="1:6" x14ac:dyDescent="0.25">
      <c r="A6369" t="s">
        <v>5</v>
      </c>
      <c r="B6369" t="s">
        <v>28</v>
      </c>
      <c r="C6369">
        <v>302</v>
      </c>
      <c r="D6369">
        <v>851892198084800</v>
      </c>
      <c r="E6369">
        <v>851892208459700</v>
      </c>
      <c r="F6369">
        <f t="shared" si="99"/>
        <v>10.3749</v>
      </c>
    </row>
    <row r="6370" spans="1:6" x14ac:dyDescent="0.25">
      <c r="A6370" t="s">
        <v>5</v>
      </c>
      <c r="B6370" t="s">
        <v>27</v>
      </c>
      <c r="C6370">
        <v>200</v>
      </c>
      <c r="D6370">
        <v>851892228387200</v>
      </c>
      <c r="E6370">
        <v>851892233993700</v>
      </c>
      <c r="F6370">
        <f t="shared" si="99"/>
        <v>5.6064999999999996</v>
      </c>
    </row>
    <row r="6371" spans="1:6" hidden="1" x14ac:dyDescent="0.25">
      <c r="A6371" t="s">
        <v>5</v>
      </c>
      <c r="B6371" t="s">
        <v>7</v>
      </c>
      <c r="C6371">
        <v>200</v>
      </c>
      <c r="D6371">
        <v>851892570917200</v>
      </c>
      <c r="E6371">
        <v>851892572978700</v>
      </c>
      <c r="F6371">
        <f t="shared" si="99"/>
        <v>2.0615000000000001</v>
      </c>
    </row>
    <row r="6372" spans="1:6" hidden="1" x14ac:dyDescent="0.25">
      <c r="A6372" t="s">
        <v>5</v>
      </c>
      <c r="B6372" t="s">
        <v>9</v>
      </c>
      <c r="C6372">
        <v>200</v>
      </c>
      <c r="D6372">
        <v>851892601712100</v>
      </c>
      <c r="E6372">
        <v>851892603424300</v>
      </c>
      <c r="F6372">
        <f t="shared" si="99"/>
        <v>1.7121999999999999</v>
      </c>
    </row>
    <row r="6373" spans="1:6" hidden="1" x14ac:dyDescent="0.25">
      <c r="A6373" t="s">
        <v>5</v>
      </c>
      <c r="B6373" t="s">
        <v>8</v>
      </c>
      <c r="C6373">
        <v>200</v>
      </c>
      <c r="D6373">
        <v>851892617979700</v>
      </c>
      <c r="E6373">
        <v>851892619727300</v>
      </c>
      <c r="F6373">
        <f t="shared" si="99"/>
        <v>1.7476</v>
      </c>
    </row>
    <row r="6374" spans="1:6" hidden="1" x14ac:dyDescent="0.25">
      <c r="A6374" t="s">
        <v>5</v>
      </c>
      <c r="B6374" t="s">
        <v>10</v>
      </c>
      <c r="C6374">
        <v>200</v>
      </c>
      <c r="D6374">
        <v>851892648410200</v>
      </c>
      <c r="E6374">
        <v>851892650434200</v>
      </c>
      <c r="F6374">
        <f t="shared" si="99"/>
        <v>2.024</v>
      </c>
    </row>
    <row r="6375" spans="1:6" hidden="1" x14ac:dyDescent="0.25">
      <c r="A6375" t="s">
        <v>5</v>
      </c>
      <c r="B6375" t="s">
        <v>12</v>
      </c>
      <c r="C6375">
        <v>200</v>
      </c>
      <c r="D6375">
        <v>851892679866600</v>
      </c>
      <c r="E6375">
        <v>851892682204300</v>
      </c>
      <c r="F6375">
        <f t="shared" si="99"/>
        <v>2.3376999999999999</v>
      </c>
    </row>
    <row r="6376" spans="1:6" hidden="1" x14ac:dyDescent="0.25">
      <c r="A6376" t="s">
        <v>5</v>
      </c>
      <c r="B6376" t="s">
        <v>11</v>
      </c>
      <c r="C6376">
        <v>200</v>
      </c>
      <c r="D6376">
        <v>851892710546100</v>
      </c>
      <c r="E6376">
        <v>851892712241400</v>
      </c>
      <c r="F6376">
        <f t="shared" si="99"/>
        <v>1.6953</v>
      </c>
    </row>
    <row r="6377" spans="1:6" hidden="1" x14ac:dyDescent="0.25">
      <c r="A6377" t="s">
        <v>5</v>
      </c>
      <c r="B6377" t="s">
        <v>13</v>
      </c>
      <c r="C6377">
        <v>200</v>
      </c>
      <c r="D6377">
        <v>851892726670400</v>
      </c>
      <c r="E6377">
        <v>851892728404400</v>
      </c>
      <c r="F6377">
        <f t="shared" si="99"/>
        <v>1.734</v>
      </c>
    </row>
    <row r="6378" spans="1:6" hidden="1" x14ac:dyDescent="0.25">
      <c r="A6378" t="s">
        <v>5</v>
      </c>
      <c r="B6378" t="s">
        <v>14</v>
      </c>
      <c r="C6378">
        <v>200</v>
      </c>
      <c r="D6378">
        <v>851892758172000</v>
      </c>
      <c r="E6378">
        <v>851892760733200</v>
      </c>
      <c r="F6378">
        <f t="shared" si="99"/>
        <v>2.5611999999999999</v>
      </c>
    </row>
    <row r="6379" spans="1:6" hidden="1" x14ac:dyDescent="0.25">
      <c r="A6379" t="s">
        <v>5</v>
      </c>
      <c r="B6379" t="s">
        <v>18</v>
      </c>
      <c r="C6379">
        <v>200</v>
      </c>
      <c r="D6379">
        <v>851892789045300</v>
      </c>
      <c r="E6379">
        <v>851892791041100</v>
      </c>
      <c r="F6379">
        <f t="shared" si="99"/>
        <v>1.9958</v>
      </c>
    </row>
    <row r="6380" spans="1:6" hidden="1" x14ac:dyDescent="0.25">
      <c r="A6380" t="s">
        <v>5</v>
      </c>
      <c r="B6380" t="s">
        <v>15</v>
      </c>
      <c r="C6380">
        <v>200</v>
      </c>
      <c r="D6380">
        <v>851892820800400</v>
      </c>
      <c r="E6380">
        <v>851892823185100</v>
      </c>
      <c r="F6380">
        <f t="shared" si="99"/>
        <v>2.3847</v>
      </c>
    </row>
    <row r="6381" spans="1:6" hidden="1" x14ac:dyDescent="0.25">
      <c r="A6381" t="s">
        <v>5</v>
      </c>
      <c r="B6381" t="s">
        <v>16</v>
      </c>
      <c r="C6381">
        <v>200</v>
      </c>
      <c r="D6381">
        <v>851892852050200</v>
      </c>
      <c r="E6381">
        <v>851892853589200</v>
      </c>
      <c r="F6381">
        <f t="shared" si="99"/>
        <v>1.5389999999999999</v>
      </c>
    </row>
    <row r="6382" spans="1:6" hidden="1" x14ac:dyDescent="0.25">
      <c r="A6382" t="s">
        <v>5</v>
      </c>
      <c r="B6382" t="s">
        <v>17</v>
      </c>
      <c r="C6382">
        <v>200</v>
      </c>
      <c r="D6382">
        <v>851892868304500</v>
      </c>
      <c r="E6382">
        <v>851892870141100</v>
      </c>
      <c r="F6382">
        <f t="shared" si="99"/>
        <v>1.8366</v>
      </c>
    </row>
    <row r="6383" spans="1:6" hidden="1" x14ac:dyDescent="0.25">
      <c r="A6383" t="s">
        <v>5</v>
      </c>
      <c r="B6383" t="s">
        <v>19</v>
      </c>
      <c r="C6383">
        <v>200</v>
      </c>
      <c r="D6383">
        <v>851892898784500</v>
      </c>
      <c r="E6383">
        <v>851892900324900</v>
      </c>
      <c r="F6383">
        <f t="shared" si="99"/>
        <v>1.5404</v>
      </c>
    </row>
    <row r="6384" spans="1:6" hidden="1" x14ac:dyDescent="0.25">
      <c r="A6384" t="s">
        <v>5</v>
      </c>
      <c r="B6384" t="s">
        <v>20</v>
      </c>
      <c r="C6384">
        <v>200</v>
      </c>
      <c r="D6384">
        <v>851892915132100</v>
      </c>
      <c r="E6384">
        <v>851892916595300</v>
      </c>
      <c r="F6384">
        <f t="shared" si="99"/>
        <v>1.4632000000000001</v>
      </c>
    </row>
    <row r="6385" spans="1:6" x14ac:dyDescent="0.25">
      <c r="A6385" t="s">
        <v>5</v>
      </c>
      <c r="B6385" t="s">
        <v>26</v>
      </c>
      <c r="C6385">
        <v>302</v>
      </c>
      <c r="D6385">
        <v>851904294938500</v>
      </c>
      <c r="E6385">
        <v>851904301863300</v>
      </c>
      <c r="F6385">
        <f t="shared" si="99"/>
        <v>6.9248000000000003</v>
      </c>
    </row>
    <row r="6386" spans="1:6" x14ac:dyDescent="0.25">
      <c r="A6386" t="s">
        <v>5</v>
      </c>
      <c r="B6386" t="s">
        <v>27</v>
      </c>
      <c r="C6386">
        <v>200</v>
      </c>
      <c r="D6386">
        <v>851904325726400</v>
      </c>
      <c r="E6386">
        <v>851904330697400</v>
      </c>
      <c r="F6386">
        <f t="shared" si="99"/>
        <v>4.9710000000000001</v>
      </c>
    </row>
    <row r="6387" spans="1:6" hidden="1" x14ac:dyDescent="0.25">
      <c r="A6387" t="s">
        <v>5</v>
      </c>
      <c r="B6387" t="s">
        <v>7</v>
      </c>
      <c r="C6387">
        <v>200</v>
      </c>
      <c r="D6387">
        <v>851904581497800</v>
      </c>
      <c r="E6387">
        <v>851904583438400</v>
      </c>
      <c r="F6387">
        <f t="shared" si="99"/>
        <v>1.9406000000000001</v>
      </c>
    </row>
    <row r="6388" spans="1:6" hidden="1" x14ac:dyDescent="0.25">
      <c r="A6388" t="s">
        <v>5</v>
      </c>
      <c r="B6388" t="s">
        <v>9</v>
      </c>
      <c r="C6388">
        <v>200</v>
      </c>
      <c r="D6388">
        <v>851904597964800</v>
      </c>
      <c r="E6388">
        <v>851904599977100</v>
      </c>
      <c r="F6388">
        <f t="shared" si="99"/>
        <v>2.0123000000000002</v>
      </c>
    </row>
    <row r="6389" spans="1:6" hidden="1" x14ac:dyDescent="0.25">
      <c r="A6389" t="s">
        <v>5</v>
      </c>
      <c r="B6389" t="s">
        <v>8</v>
      </c>
      <c r="C6389">
        <v>200</v>
      </c>
      <c r="D6389">
        <v>851904629928200</v>
      </c>
      <c r="E6389">
        <v>851904631865400</v>
      </c>
      <c r="F6389">
        <f t="shared" si="99"/>
        <v>1.9372</v>
      </c>
    </row>
    <row r="6390" spans="1:6" hidden="1" x14ac:dyDescent="0.25">
      <c r="A6390" t="s">
        <v>5</v>
      </c>
      <c r="B6390" t="s">
        <v>10</v>
      </c>
      <c r="C6390">
        <v>200</v>
      </c>
      <c r="D6390">
        <v>851904660681400</v>
      </c>
      <c r="E6390">
        <v>851904662654800</v>
      </c>
      <c r="F6390">
        <f t="shared" si="99"/>
        <v>1.9734</v>
      </c>
    </row>
    <row r="6391" spans="1:6" hidden="1" x14ac:dyDescent="0.25">
      <c r="A6391" t="s">
        <v>5</v>
      </c>
      <c r="B6391" t="s">
        <v>12</v>
      </c>
      <c r="C6391">
        <v>200</v>
      </c>
      <c r="D6391">
        <v>851904691885800</v>
      </c>
      <c r="E6391">
        <v>851904693571300</v>
      </c>
      <c r="F6391">
        <f t="shared" si="99"/>
        <v>1.6855</v>
      </c>
    </row>
    <row r="6392" spans="1:6" hidden="1" x14ac:dyDescent="0.25">
      <c r="A6392" t="s">
        <v>5</v>
      </c>
      <c r="B6392" t="s">
        <v>11</v>
      </c>
      <c r="C6392">
        <v>200</v>
      </c>
      <c r="D6392">
        <v>851904722700600</v>
      </c>
      <c r="E6392">
        <v>851904724449800</v>
      </c>
      <c r="F6392">
        <f t="shared" si="99"/>
        <v>1.7492000000000001</v>
      </c>
    </row>
    <row r="6393" spans="1:6" hidden="1" x14ac:dyDescent="0.25">
      <c r="A6393" t="s">
        <v>5</v>
      </c>
      <c r="B6393" t="s">
        <v>13</v>
      </c>
      <c r="C6393">
        <v>200</v>
      </c>
      <c r="D6393">
        <v>851904753139400</v>
      </c>
      <c r="E6393">
        <v>851904754933300</v>
      </c>
      <c r="F6393">
        <f t="shared" si="99"/>
        <v>1.7939000000000001</v>
      </c>
    </row>
    <row r="6394" spans="1:6" hidden="1" x14ac:dyDescent="0.25">
      <c r="A6394" t="s">
        <v>5</v>
      </c>
      <c r="B6394" t="s">
        <v>18</v>
      </c>
      <c r="C6394">
        <v>200</v>
      </c>
      <c r="D6394">
        <v>851904769596900</v>
      </c>
      <c r="E6394">
        <v>851904772323700</v>
      </c>
      <c r="F6394">
        <f t="shared" si="99"/>
        <v>2.7267999999999999</v>
      </c>
    </row>
    <row r="6395" spans="1:6" hidden="1" x14ac:dyDescent="0.25">
      <c r="A6395" t="s">
        <v>5</v>
      </c>
      <c r="B6395" t="s">
        <v>14</v>
      </c>
      <c r="C6395">
        <v>200</v>
      </c>
      <c r="D6395">
        <v>851904800331800</v>
      </c>
      <c r="E6395">
        <v>851904802673900</v>
      </c>
      <c r="F6395">
        <f t="shared" si="99"/>
        <v>2.3420999999999998</v>
      </c>
    </row>
    <row r="6396" spans="1:6" hidden="1" x14ac:dyDescent="0.25">
      <c r="A6396" t="s">
        <v>5</v>
      </c>
      <c r="B6396" t="s">
        <v>15</v>
      </c>
      <c r="C6396">
        <v>200</v>
      </c>
      <c r="D6396">
        <v>851904830956700</v>
      </c>
      <c r="E6396">
        <v>851904832603900</v>
      </c>
      <c r="F6396">
        <f t="shared" si="99"/>
        <v>1.6472</v>
      </c>
    </row>
    <row r="6397" spans="1:6" hidden="1" x14ac:dyDescent="0.25">
      <c r="A6397" t="s">
        <v>5</v>
      </c>
      <c r="B6397" t="s">
        <v>17</v>
      </c>
      <c r="C6397">
        <v>200</v>
      </c>
      <c r="D6397">
        <v>851904846954300</v>
      </c>
      <c r="E6397">
        <v>851904848570600</v>
      </c>
      <c r="F6397">
        <f t="shared" si="99"/>
        <v>1.6163000000000001</v>
      </c>
    </row>
    <row r="6398" spans="1:6" hidden="1" x14ac:dyDescent="0.25">
      <c r="A6398" t="s">
        <v>5</v>
      </c>
      <c r="B6398" t="s">
        <v>16</v>
      </c>
      <c r="C6398">
        <v>200</v>
      </c>
      <c r="D6398">
        <v>851904863078100</v>
      </c>
      <c r="E6398">
        <v>851904864647000</v>
      </c>
      <c r="F6398">
        <f t="shared" si="99"/>
        <v>1.5689</v>
      </c>
    </row>
    <row r="6399" spans="1:6" hidden="1" x14ac:dyDescent="0.25">
      <c r="A6399" t="s">
        <v>5</v>
      </c>
      <c r="B6399" t="s">
        <v>19</v>
      </c>
      <c r="C6399">
        <v>200</v>
      </c>
      <c r="D6399">
        <v>851904879291800</v>
      </c>
      <c r="E6399">
        <v>851904881325000</v>
      </c>
      <c r="F6399">
        <f t="shared" si="99"/>
        <v>2.0331999999999999</v>
      </c>
    </row>
    <row r="6400" spans="1:6" hidden="1" x14ac:dyDescent="0.25">
      <c r="A6400" t="s">
        <v>5</v>
      </c>
      <c r="B6400" t="s">
        <v>20</v>
      </c>
      <c r="C6400">
        <v>200</v>
      </c>
      <c r="D6400">
        <v>851904909606900</v>
      </c>
      <c r="E6400">
        <v>851904911185400</v>
      </c>
      <c r="F6400">
        <f t="shared" si="99"/>
        <v>1.5785</v>
      </c>
    </row>
    <row r="6401" spans="1:6" hidden="1" x14ac:dyDescent="0.25">
      <c r="A6401" t="s">
        <v>5</v>
      </c>
      <c r="B6401" t="s">
        <v>21</v>
      </c>
      <c r="C6401">
        <v>200</v>
      </c>
      <c r="D6401">
        <v>851904926602200</v>
      </c>
      <c r="E6401">
        <v>851904928416000</v>
      </c>
      <c r="F6401">
        <f t="shared" si="99"/>
        <v>1.8138000000000001</v>
      </c>
    </row>
    <row r="6402" spans="1:6" hidden="1" x14ac:dyDescent="0.25">
      <c r="A6402" t="s">
        <v>5</v>
      </c>
      <c r="B6402" t="s">
        <v>22</v>
      </c>
      <c r="C6402">
        <v>200</v>
      </c>
      <c r="D6402">
        <v>851904958045300</v>
      </c>
      <c r="E6402">
        <v>851904959913400</v>
      </c>
      <c r="F6402">
        <f t="shared" ref="F6402:F6465" si="100">(E6402-D6402)/1000000</f>
        <v>1.8681000000000001</v>
      </c>
    </row>
    <row r="6403" spans="1:6" hidden="1" x14ac:dyDescent="0.25">
      <c r="A6403" t="s">
        <v>5</v>
      </c>
      <c r="B6403" t="s">
        <v>23</v>
      </c>
      <c r="C6403">
        <v>200</v>
      </c>
      <c r="D6403">
        <v>851904988518800</v>
      </c>
      <c r="E6403">
        <v>851904990335400</v>
      </c>
      <c r="F6403">
        <f t="shared" si="100"/>
        <v>1.8166</v>
      </c>
    </row>
    <row r="6404" spans="1:6" x14ac:dyDescent="0.25">
      <c r="A6404" t="s">
        <v>5</v>
      </c>
      <c r="B6404" t="s">
        <v>24</v>
      </c>
      <c r="C6404">
        <v>200</v>
      </c>
      <c r="D6404">
        <v>851905004531000</v>
      </c>
      <c r="E6404">
        <v>851905008723500</v>
      </c>
      <c r="F6404">
        <f t="shared" si="100"/>
        <v>4.1924999999999999</v>
      </c>
    </row>
    <row r="6405" spans="1:6" hidden="1" x14ac:dyDescent="0.25">
      <c r="A6405" t="s">
        <v>5</v>
      </c>
      <c r="B6405" t="s">
        <v>7</v>
      </c>
      <c r="C6405">
        <v>200</v>
      </c>
      <c r="D6405">
        <v>851905509039400</v>
      </c>
      <c r="E6405">
        <v>851905511128000</v>
      </c>
      <c r="F6405">
        <f t="shared" si="100"/>
        <v>2.0886</v>
      </c>
    </row>
    <row r="6406" spans="1:6" hidden="1" x14ac:dyDescent="0.25">
      <c r="A6406" t="s">
        <v>5</v>
      </c>
      <c r="B6406" t="s">
        <v>8</v>
      </c>
      <c r="C6406">
        <v>200</v>
      </c>
      <c r="D6406">
        <v>851905539477400</v>
      </c>
      <c r="E6406">
        <v>851905541786800</v>
      </c>
      <c r="F6406">
        <f t="shared" si="100"/>
        <v>2.3094000000000001</v>
      </c>
    </row>
    <row r="6407" spans="1:6" hidden="1" x14ac:dyDescent="0.25">
      <c r="A6407" t="s">
        <v>5</v>
      </c>
      <c r="B6407" t="s">
        <v>9</v>
      </c>
      <c r="C6407">
        <v>200</v>
      </c>
      <c r="D6407">
        <v>851905570902400</v>
      </c>
      <c r="E6407">
        <v>851905573011100</v>
      </c>
      <c r="F6407">
        <f t="shared" si="100"/>
        <v>2.1086999999999998</v>
      </c>
    </row>
    <row r="6408" spans="1:6" hidden="1" x14ac:dyDescent="0.25">
      <c r="A6408" t="s">
        <v>5</v>
      </c>
      <c r="B6408" t="s">
        <v>10</v>
      </c>
      <c r="C6408">
        <v>200</v>
      </c>
      <c r="D6408">
        <v>851905601970100</v>
      </c>
      <c r="E6408">
        <v>851905604692700</v>
      </c>
      <c r="F6408">
        <f t="shared" si="100"/>
        <v>2.7225999999999999</v>
      </c>
    </row>
    <row r="6409" spans="1:6" hidden="1" x14ac:dyDescent="0.25">
      <c r="A6409" t="s">
        <v>5</v>
      </c>
      <c r="B6409" t="s">
        <v>12</v>
      </c>
      <c r="C6409">
        <v>200</v>
      </c>
      <c r="D6409">
        <v>851905632933400</v>
      </c>
      <c r="E6409">
        <v>851905635637000</v>
      </c>
      <c r="F6409">
        <f t="shared" si="100"/>
        <v>2.7035999999999998</v>
      </c>
    </row>
    <row r="6410" spans="1:6" hidden="1" x14ac:dyDescent="0.25">
      <c r="A6410" t="s">
        <v>5</v>
      </c>
      <c r="B6410" t="s">
        <v>11</v>
      </c>
      <c r="C6410">
        <v>200</v>
      </c>
      <c r="D6410">
        <v>851905662695400</v>
      </c>
      <c r="E6410">
        <v>851905664561900</v>
      </c>
      <c r="F6410">
        <f t="shared" si="100"/>
        <v>1.8665</v>
      </c>
    </row>
    <row r="6411" spans="1:6" hidden="1" x14ac:dyDescent="0.25">
      <c r="A6411" t="s">
        <v>5</v>
      </c>
      <c r="B6411" t="s">
        <v>13</v>
      </c>
      <c r="C6411">
        <v>200</v>
      </c>
      <c r="D6411">
        <v>851905693174300</v>
      </c>
      <c r="E6411">
        <v>851905695027600</v>
      </c>
      <c r="F6411">
        <f t="shared" si="100"/>
        <v>1.8532999999999999</v>
      </c>
    </row>
    <row r="6412" spans="1:6" hidden="1" x14ac:dyDescent="0.25">
      <c r="A6412" t="s">
        <v>5</v>
      </c>
      <c r="B6412" t="s">
        <v>14</v>
      </c>
      <c r="C6412">
        <v>200</v>
      </c>
      <c r="D6412">
        <v>851905724177500</v>
      </c>
      <c r="E6412">
        <v>851905726113400</v>
      </c>
      <c r="F6412">
        <f t="shared" si="100"/>
        <v>1.9359</v>
      </c>
    </row>
    <row r="6413" spans="1:6" hidden="1" x14ac:dyDescent="0.25">
      <c r="A6413" t="s">
        <v>5</v>
      </c>
      <c r="B6413" t="s">
        <v>18</v>
      </c>
      <c r="C6413">
        <v>200</v>
      </c>
      <c r="D6413">
        <v>851905754847600</v>
      </c>
      <c r="E6413">
        <v>851905756876300</v>
      </c>
      <c r="F6413">
        <f t="shared" si="100"/>
        <v>2.0287000000000002</v>
      </c>
    </row>
    <row r="6414" spans="1:6" hidden="1" x14ac:dyDescent="0.25">
      <c r="A6414" t="s">
        <v>5</v>
      </c>
      <c r="B6414" t="s">
        <v>15</v>
      </c>
      <c r="C6414">
        <v>200</v>
      </c>
      <c r="D6414">
        <v>851905785402500</v>
      </c>
      <c r="E6414">
        <v>851905787143900</v>
      </c>
      <c r="F6414">
        <f t="shared" si="100"/>
        <v>1.7414000000000001</v>
      </c>
    </row>
    <row r="6415" spans="1:6" hidden="1" x14ac:dyDescent="0.25">
      <c r="A6415" t="s">
        <v>5</v>
      </c>
      <c r="B6415" t="s">
        <v>16</v>
      </c>
      <c r="C6415">
        <v>200</v>
      </c>
      <c r="D6415">
        <v>851905801914600</v>
      </c>
      <c r="E6415">
        <v>851905803610900</v>
      </c>
      <c r="F6415">
        <f t="shared" si="100"/>
        <v>1.6962999999999999</v>
      </c>
    </row>
    <row r="6416" spans="1:6" hidden="1" x14ac:dyDescent="0.25">
      <c r="A6416" t="s">
        <v>5</v>
      </c>
      <c r="B6416" t="s">
        <v>17</v>
      </c>
      <c r="C6416">
        <v>200</v>
      </c>
      <c r="D6416">
        <v>851905832570900</v>
      </c>
      <c r="E6416">
        <v>851905834158500</v>
      </c>
      <c r="F6416">
        <f t="shared" si="100"/>
        <v>1.5875999999999999</v>
      </c>
    </row>
    <row r="6417" spans="1:6" hidden="1" x14ac:dyDescent="0.25">
      <c r="A6417" t="s">
        <v>5</v>
      </c>
      <c r="B6417" t="s">
        <v>19</v>
      </c>
      <c r="C6417">
        <v>200</v>
      </c>
      <c r="D6417">
        <v>851905862392300</v>
      </c>
      <c r="E6417">
        <v>851905864092800</v>
      </c>
      <c r="F6417">
        <f t="shared" si="100"/>
        <v>1.7004999999999999</v>
      </c>
    </row>
    <row r="6418" spans="1:6" hidden="1" x14ac:dyDescent="0.25">
      <c r="A6418" t="s">
        <v>5</v>
      </c>
      <c r="B6418" t="s">
        <v>20</v>
      </c>
      <c r="C6418">
        <v>200</v>
      </c>
      <c r="D6418">
        <v>851905893214000</v>
      </c>
      <c r="E6418">
        <v>851905894984900</v>
      </c>
      <c r="F6418">
        <f t="shared" si="100"/>
        <v>1.7708999999999999</v>
      </c>
    </row>
    <row r="6419" spans="1:6" x14ac:dyDescent="0.25">
      <c r="A6419" t="s">
        <v>25</v>
      </c>
      <c r="B6419" t="s">
        <v>24</v>
      </c>
      <c r="C6419">
        <v>302</v>
      </c>
      <c r="D6419">
        <v>851905922854600</v>
      </c>
      <c r="E6419">
        <v>851905931909400</v>
      </c>
      <c r="F6419">
        <f t="shared" si="100"/>
        <v>9.0548000000000002</v>
      </c>
    </row>
    <row r="6420" spans="1:6" x14ac:dyDescent="0.25">
      <c r="A6420" t="s">
        <v>5</v>
      </c>
      <c r="B6420" t="s">
        <v>26</v>
      </c>
      <c r="C6420">
        <v>302</v>
      </c>
      <c r="D6420">
        <v>851905953940500</v>
      </c>
      <c r="E6420">
        <v>851905957934800</v>
      </c>
      <c r="F6420">
        <f t="shared" si="100"/>
        <v>3.9943</v>
      </c>
    </row>
    <row r="6421" spans="1:6" x14ac:dyDescent="0.25">
      <c r="A6421" t="s">
        <v>5</v>
      </c>
      <c r="B6421" t="s">
        <v>27</v>
      </c>
      <c r="C6421">
        <v>200</v>
      </c>
      <c r="D6421">
        <v>851905984964100</v>
      </c>
      <c r="E6421">
        <v>851905988335000</v>
      </c>
      <c r="F6421">
        <f t="shared" si="100"/>
        <v>3.3708999999999998</v>
      </c>
    </row>
    <row r="6422" spans="1:6" hidden="1" x14ac:dyDescent="0.25">
      <c r="A6422" t="s">
        <v>5</v>
      </c>
      <c r="B6422" t="s">
        <v>7</v>
      </c>
      <c r="C6422">
        <v>200</v>
      </c>
      <c r="D6422">
        <v>851906363643300</v>
      </c>
      <c r="E6422">
        <v>851906365311100</v>
      </c>
      <c r="F6422">
        <f t="shared" si="100"/>
        <v>1.6677999999999999</v>
      </c>
    </row>
    <row r="6423" spans="1:6" hidden="1" x14ac:dyDescent="0.25">
      <c r="A6423" t="s">
        <v>5</v>
      </c>
      <c r="B6423" t="s">
        <v>9</v>
      </c>
      <c r="C6423">
        <v>200</v>
      </c>
      <c r="D6423">
        <v>851906380059300</v>
      </c>
      <c r="E6423">
        <v>851906382398400</v>
      </c>
      <c r="F6423">
        <f t="shared" si="100"/>
        <v>2.3391000000000002</v>
      </c>
    </row>
    <row r="6424" spans="1:6" hidden="1" x14ac:dyDescent="0.25">
      <c r="A6424" t="s">
        <v>5</v>
      </c>
      <c r="B6424" t="s">
        <v>8</v>
      </c>
      <c r="C6424">
        <v>200</v>
      </c>
      <c r="D6424">
        <v>851906411139000</v>
      </c>
      <c r="E6424">
        <v>851906412910600</v>
      </c>
      <c r="F6424">
        <f t="shared" si="100"/>
        <v>1.7716000000000001</v>
      </c>
    </row>
    <row r="6425" spans="1:6" hidden="1" x14ac:dyDescent="0.25">
      <c r="A6425" t="s">
        <v>5</v>
      </c>
      <c r="B6425" t="s">
        <v>10</v>
      </c>
      <c r="C6425">
        <v>200</v>
      </c>
      <c r="D6425">
        <v>851906441908200</v>
      </c>
      <c r="E6425">
        <v>851906443868500</v>
      </c>
      <c r="F6425">
        <f t="shared" si="100"/>
        <v>1.9602999999999999</v>
      </c>
    </row>
    <row r="6426" spans="1:6" hidden="1" x14ac:dyDescent="0.25">
      <c r="A6426" t="s">
        <v>5</v>
      </c>
      <c r="B6426" t="s">
        <v>12</v>
      </c>
      <c r="C6426">
        <v>200</v>
      </c>
      <c r="D6426">
        <v>851906473268000</v>
      </c>
      <c r="E6426">
        <v>851906475139200</v>
      </c>
      <c r="F6426">
        <f t="shared" si="100"/>
        <v>1.8712</v>
      </c>
    </row>
    <row r="6427" spans="1:6" hidden="1" x14ac:dyDescent="0.25">
      <c r="A6427" t="s">
        <v>5</v>
      </c>
      <c r="B6427" t="s">
        <v>11</v>
      </c>
      <c r="C6427">
        <v>200</v>
      </c>
      <c r="D6427">
        <v>851906503832800</v>
      </c>
      <c r="E6427">
        <v>851906505639300</v>
      </c>
      <c r="F6427">
        <f t="shared" si="100"/>
        <v>1.8065</v>
      </c>
    </row>
    <row r="6428" spans="1:6" hidden="1" x14ac:dyDescent="0.25">
      <c r="A6428" t="s">
        <v>5</v>
      </c>
      <c r="B6428" t="s">
        <v>13</v>
      </c>
      <c r="C6428">
        <v>200</v>
      </c>
      <c r="D6428">
        <v>851906534774900</v>
      </c>
      <c r="E6428">
        <v>851906536611800</v>
      </c>
      <c r="F6428">
        <f t="shared" si="100"/>
        <v>1.8369</v>
      </c>
    </row>
    <row r="6429" spans="1:6" hidden="1" x14ac:dyDescent="0.25">
      <c r="A6429" t="s">
        <v>5</v>
      </c>
      <c r="B6429" t="s">
        <v>14</v>
      </c>
      <c r="C6429">
        <v>200</v>
      </c>
      <c r="D6429">
        <v>851906565581500</v>
      </c>
      <c r="E6429">
        <v>851906567518400</v>
      </c>
      <c r="F6429">
        <f t="shared" si="100"/>
        <v>1.9369000000000001</v>
      </c>
    </row>
    <row r="6430" spans="1:6" hidden="1" x14ac:dyDescent="0.25">
      <c r="A6430" t="s">
        <v>5</v>
      </c>
      <c r="B6430" t="s">
        <v>18</v>
      </c>
      <c r="C6430">
        <v>200</v>
      </c>
      <c r="D6430">
        <v>851906596213100</v>
      </c>
      <c r="E6430">
        <v>851906598072100</v>
      </c>
      <c r="F6430">
        <f t="shared" si="100"/>
        <v>1.859</v>
      </c>
    </row>
    <row r="6431" spans="1:6" hidden="1" x14ac:dyDescent="0.25">
      <c r="A6431" t="s">
        <v>5</v>
      </c>
      <c r="B6431" t="s">
        <v>15</v>
      </c>
      <c r="C6431">
        <v>200</v>
      </c>
      <c r="D6431">
        <v>851906627607100</v>
      </c>
      <c r="E6431">
        <v>851906629321100</v>
      </c>
      <c r="F6431">
        <f t="shared" si="100"/>
        <v>1.714</v>
      </c>
    </row>
    <row r="6432" spans="1:6" hidden="1" x14ac:dyDescent="0.25">
      <c r="A6432" t="s">
        <v>5</v>
      </c>
      <c r="B6432" t="s">
        <v>16</v>
      </c>
      <c r="C6432">
        <v>200</v>
      </c>
      <c r="D6432">
        <v>851906657968900</v>
      </c>
      <c r="E6432">
        <v>851906659526300</v>
      </c>
      <c r="F6432">
        <f t="shared" si="100"/>
        <v>1.5573999999999999</v>
      </c>
    </row>
    <row r="6433" spans="1:6" hidden="1" x14ac:dyDescent="0.25">
      <c r="A6433" t="s">
        <v>5</v>
      </c>
      <c r="B6433" t="s">
        <v>17</v>
      </c>
      <c r="C6433">
        <v>200</v>
      </c>
      <c r="D6433">
        <v>851906674311300</v>
      </c>
      <c r="E6433">
        <v>851906675882800</v>
      </c>
      <c r="F6433">
        <f t="shared" si="100"/>
        <v>1.5714999999999999</v>
      </c>
    </row>
    <row r="6434" spans="1:6" hidden="1" x14ac:dyDescent="0.25">
      <c r="A6434" t="s">
        <v>5</v>
      </c>
      <c r="B6434" t="s">
        <v>19</v>
      </c>
      <c r="C6434">
        <v>200</v>
      </c>
      <c r="D6434">
        <v>851906690417100</v>
      </c>
      <c r="E6434">
        <v>851906691948400</v>
      </c>
      <c r="F6434">
        <f t="shared" si="100"/>
        <v>1.5313000000000001</v>
      </c>
    </row>
    <row r="6435" spans="1:6" hidden="1" x14ac:dyDescent="0.25">
      <c r="A6435" t="s">
        <v>5</v>
      </c>
      <c r="B6435" t="s">
        <v>20</v>
      </c>
      <c r="C6435">
        <v>200</v>
      </c>
      <c r="D6435">
        <v>851906706244800</v>
      </c>
      <c r="E6435">
        <v>851906707821400</v>
      </c>
      <c r="F6435">
        <f t="shared" si="100"/>
        <v>1.5766</v>
      </c>
    </row>
    <row r="6436" spans="1:6" x14ac:dyDescent="0.25">
      <c r="A6436" t="s">
        <v>5</v>
      </c>
      <c r="B6436" t="s">
        <v>29</v>
      </c>
      <c r="C6436">
        <v>200</v>
      </c>
      <c r="D6436">
        <v>851906735596300</v>
      </c>
      <c r="E6436">
        <v>851906750435400</v>
      </c>
      <c r="F6436">
        <f t="shared" si="100"/>
        <v>14.8391</v>
      </c>
    </row>
    <row r="6437" spans="1:6" hidden="1" x14ac:dyDescent="0.25">
      <c r="A6437" t="s">
        <v>5</v>
      </c>
      <c r="B6437" t="s">
        <v>7</v>
      </c>
      <c r="C6437">
        <v>200</v>
      </c>
      <c r="D6437">
        <v>851907098590100</v>
      </c>
      <c r="E6437">
        <v>851907100494100</v>
      </c>
      <c r="F6437">
        <f t="shared" si="100"/>
        <v>1.9039999999999999</v>
      </c>
    </row>
    <row r="6438" spans="1:6" hidden="1" x14ac:dyDescent="0.25">
      <c r="A6438" t="s">
        <v>5</v>
      </c>
      <c r="B6438" t="s">
        <v>9</v>
      </c>
      <c r="C6438">
        <v>200</v>
      </c>
      <c r="D6438">
        <v>851907115477200</v>
      </c>
      <c r="E6438">
        <v>851907117305000</v>
      </c>
      <c r="F6438">
        <f t="shared" si="100"/>
        <v>1.8278000000000001</v>
      </c>
    </row>
    <row r="6439" spans="1:6" hidden="1" x14ac:dyDescent="0.25">
      <c r="A6439" t="s">
        <v>5</v>
      </c>
      <c r="B6439" t="s">
        <v>8</v>
      </c>
      <c r="C6439">
        <v>200</v>
      </c>
      <c r="D6439">
        <v>851907146597900</v>
      </c>
      <c r="E6439">
        <v>851907149065000</v>
      </c>
      <c r="F6439">
        <f t="shared" si="100"/>
        <v>2.4670999999999998</v>
      </c>
    </row>
    <row r="6440" spans="1:6" hidden="1" x14ac:dyDescent="0.25">
      <c r="A6440" t="s">
        <v>5</v>
      </c>
      <c r="B6440" t="s">
        <v>10</v>
      </c>
      <c r="C6440">
        <v>200</v>
      </c>
      <c r="D6440">
        <v>851907178482000</v>
      </c>
      <c r="E6440">
        <v>851907181083200</v>
      </c>
      <c r="F6440">
        <f t="shared" si="100"/>
        <v>2.6012</v>
      </c>
    </row>
    <row r="6441" spans="1:6" hidden="1" x14ac:dyDescent="0.25">
      <c r="A6441" t="s">
        <v>5</v>
      </c>
      <c r="B6441" t="s">
        <v>12</v>
      </c>
      <c r="C6441">
        <v>200</v>
      </c>
      <c r="D6441">
        <v>851907210042700</v>
      </c>
      <c r="E6441">
        <v>851907211825100</v>
      </c>
      <c r="F6441">
        <f t="shared" si="100"/>
        <v>1.7824</v>
      </c>
    </row>
    <row r="6442" spans="1:6" hidden="1" x14ac:dyDescent="0.25">
      <c r="A6442" t="s">
        <v>5</v>
      </c>
      <c r="B6442" t="s">
        <v>11</v>
      </c>
      <c r="C6442">
        <v>200</v>
      </c>
      <c r="D6442">
        <v>851907241966700</v>
      </c>
      <c r="E6442">
        <v>851907243841800</v>
      </c>
      <c r="F6442">
        <f t="shared" si="100"/>
        <v>1.8751</v>
      </c>
    </row>
    <row r="6443" spans="1:6" hidden="1" x14ac:dyDescent="0.25">
      <c r="A6443" t="s">
        <v>5</v>
      </c>
      <c r="B6443" t="s">
        <v>13</v>
      </c>
      <c r="C6443">
        <v>200</v>
      </c>
      <c r="D6443">
        <v>851907272706300</v>
      </c>
      <c r="E6443">
        <v>851907274922400</v>
      </c>
      <c r="F6443">
        <f t="shared" si="100"/>
        <v>2.2161</v>
      </c>
    </row>
    <row r="6444" spans="1:6" hidden="1" x14ac:dyDescent="0.25">
      <c r="A6444" t="s">
        <v>5</v>
      </c>
      <c r="B6444" t="s">
        <v>14</v>
      </c>
      <c r="C6444">
        <v>200</v>
      </c>
      <c r="D6444">
        <v>851907302781200</v>
      </c>
      <c r="E6444">
        <v>851907304713100</v>
      </c>
      <c r="F6444">
        <f t="shared" si="100"/>
        <v>1.9319</v>
      </c>
    </row>
    <row r="6445" spans="1:6" hidden="1" x14ac:dyDescent="0.25">
      <c r="A6445" t="s">
        <v>5</v>
      </c>
      <c r="B6445" t="s">
        <v>18</v>
      </c>
      <c r="C6445">
        <v>200</v>
      </c>
      <c r="D6445">
        <v>851907333648400</v>
      </c>
      <c r="E6445">
        <v>851907335718100</v>
      </c>
      <c r="F6445">
        <f t="shared" si="100"/>
        <v>2.0697000000000001</v>
      </c>
    </row>
    <row r="6446" spans="1:6" hidden="1" x14ac:dyDescent="0.25">
      <c r="A6446" t="s">
        <v>5</v>
      </c>
      <c r="B6446" t="s">
        <v>15</v>
      </c>
      <c r="C6446">
        <v>200</v>
      </c>
      <c r="D6446">
        <v>851907365735900</v>
      </c>
      <c r="E6446">
        <v>851907368082700</v>
      </c>
      <c r="F6446">
        <f t="shared" si="100"/>
        <v>2.3468</v>
      </c>
    </row>
    <row r="6447" spans="1:6" hidden="1" x14ac:dyDescent="0.25">
      <c r="A6447" t="s">
        <v>5</v>
      </c>
      <c r="B6447" t="s">
        <v>16</v>
      </c>
      <c r="C6447">
        <v>200</v>
      </c>
      <c r="D6447">
        <v>851907397330400</v>
      </c>
      <c r="E6447">
        <v>851907399179800</v>
      </c>
      <c r="F6447">
        <f t="shared" si="100"/>
        <v>1.8493999999999999</v>
      </c>
    </row>
    <row r="6448" spans="1:6" hidden="1" x14ac:dyDescent="0.25">
      <c r="A6448" t="s">
        <v>5</v>
      </c>
      <c r="B6448" t="s">
        <v>17</v>
      </c>
      <c r="C6448">
        <v>200</v>
      </c>
      <c r="D6448">
        <v>851907427752400</v>
      </c>
      <c r="E6448">
        <v>851907429298300</v>
      </c>
      <c r="F6448">
        <f t="shared" si="100"/>
        <v>1.5459000000000001</v>
      </c>
    </row>
    <row r="6449" spans="1:6" hidden="1" x14ac:dyDescent="0.25">
      <c r="A6449" t="s">
        <v>5</v>
      </c>
      <c r="B6449" t="s">
        <v>19</v>
      </c>
      <c r="C6449">
        <v>200</v>
      </c>
      <c r="D6449">
        <v>851907457626900</v>
      </c>
      <c r="E6449">
        <v>851907459185300</v>
      </c>
      <c r="F6449">
        <f t="shared" si="100"/>
        <v>1.5584</v>
      </c>
    </row>
    <row r="6450" spans="1:6" hidden="1" x14ac:dyDescent="0.25">
      <c r="A6450" t="s">
        <v>5</v>
      </c>
      <c r="B6450" t="s">
        <v>20</v>
      </c>
      <c r="C6450">
        <v>200</v>
      </c>
      <c r="D6450">
        <v>851907475532100</v>
      </c>
      <c r="E6450">
        <v>851907478025700</v>
      </c>
      <c r="F6450">
        <f t="shared" si="100"/>
        <v>2.4935999999999998</v>
      </c>
    </row>
    <row r="6451" spans="1:6" hidden="1" x14ac:dyDescent="0.25">
      <c r="A6451" t="s">
        <v>5</v>
      </c>
      <c r="B6451" t="s">
        <v>30</v>
      </c>
      <c r="C6451">
        <v>200</v>
      </c>
      <c r="D6451">
        <v>851907505780500</v>
      </c>
      <c r="E6451">
        <v>851907507465600</v>
      </c>
      <c r="F6451">
        <f t="shared" si="100"/>
        <v>1.6851</v>
      </c>
    </row>
    <row r="6452" spans="1:6" x14ac:dyDescent="0.25">
      <c r="A6452" t="s">
        <v>5</v>
      </c>
      <c r="B6452" t="s">
        <v>32</v>
      </c>
      <c r="C6452">
        <v>200</v>
      </c>
      <c r="D6452">
        <v>851907521708800</v>
      </c>
      <c r="E6452">
        <v>851908996086900</v>
      </c>
      <c r="F6452">
        <f t="shared" si="100"/>
        <v>1474.3780999999999</v>
      </c>
    </row>
    <row r="6453" spans="1:6" hidden="1" x14ac:dyDescent="0.25">
      <c r="A6453" t="s">
        <v>5</v>
      </c>
      <c r="B6453" t="s">
        <v>7</v>
      </c>
      <c r="C6453">
        <v>200</v>
      </c>
      <c r="D6453">
        <v>851909429076900</v>
      </c>
      <c r="E6453">
        <v>851909430902000</v>
      </c>
      <c r="F6453">
        <f t="shared" si="100"/>
        <v>1.8250999999999999</v>
      </c>
    </row>
    <row r="6454" spans="1:6" hidden="1" x14ac:dyDescent="0.25">
      <c r="A6454" t="s">
        <v>5</v>
      </c>
      <c r="B6454" t="s">
        <v>9</v>
      </c>
      <c r="C6454">
        <v>200</v>
      </c>
      <c r="D6454">
        <v>851909446554600</v>
      </c>
      <c r="E6454">
        <v>851909449352300</v>
      </c>
      <c r="F6454">
        <f t="shared" si="100"/>
        <v>2.7976999999999999</v>
      </c>
    </row>
    <row r="6455" spans="1:6" hidden="1" x14ac:dyDescent="0.25">
      <c r="A6455" t="s">
        <v>5</v>
      </c>
      <c r="B6455" t="s">
        <v>8</v>
      </c>
      <c r="C6455">
        <v>200</v>
      </c>
      <c r="D6455">
        <v>851909476573000</v>
      </c>
      <c r="E6455">
        <v>851909478346100</v>
      </c>
      <c r="F6455">
        <f t="shared" si="100"/>
        <v>1.7730999999999999</v>
      </c>
    </row>
    <row r="6456" spans="1:6" hidden="1" x14ac:dyDescent="0.25">
      <c r="A6456" t="s">
        <v>5</v>
      </c>
      <c r="B6456" t="s">
        <v>10</v>
      </c>
      <c r="C6456">
        <v>200</v>
      </c>
      <c r="D6456">
        <v>851909506606600</v>
      </c>
      <c r="E6456">
        <v>851909508461800</v>
      </c>
      <c r="F6456">
        <f t="shared" si="100"/>
        <v>1.8552</v>
      </c>
    </row>
    <row r="6457" spans="1:6" hidden="1" x14ac:dyDescent="0.25">
      <c r="A6457" t="s">
        <v>5</v>
      </c>
      <c r="B6457" t="s">
        <v>12</v>
      </c>
      <c r="C6457">
        <v>200</v>
      </c>
      <c r="D6457">
        <v>851909523891500</v>
      </c>
      <c r="E6457">
        <v>851909526600200</v>
      </c>
      <c r="F6457">
        <f t="shared" si="100"/>
        <v>2.7086999999999999</v>
      </c>
    </row>
    <row r="6458" spans="1:6" hidden="1" x14ac:dyDescent="0.25">
      <c r="A6458" t="s">
        <v>5</v>
      </c>
      <c r="B6458" t="s">
        <v>11</v>
      </c>
      <c r="C6458">
        <v>200</v>
      </c>
      <c r="D6458">
        <v>851909554635500</v>
      </c>
      <c r="E6458">
        <v>851909556506600</v>
      </c>
      <c r="F6458">
        <f t="shared" si="100"/>
        <v>1.8711</v>
      </c>
    </row>
    <row r="6459" spans="1:6" hidden="1" x14ac:dyDescent="0.25">
      <c r="A6459" t="s">
        <v>5</v>
      </c>
      <c r="B6459" t="s">
        <v>13</v>
      </c>
      <c r="C6459">
        <v>200</v>
      </c>
      <c r="D6459">
        <v>851909585423400</v>
      </c>
      <c r="E6459">
        <v>851909587392000</v>
      </c>
      <c r="F6459">
        <f t="shared" si="100"/>
        <v>1.9685999999999999</v>
      </c>
    </row>
    <row r="6460" spans="1:6" hidden="1" x14ac:dyDescent="0.25">
      <c r="A6460" t="s">
        <v>5</v>
      </c>
      <c r="B6460" t="s">
        <v>14</v>
      </c>
      <c r="C6460">
        <v>200</v>
      </c>
      <c r="D6460">
        <v>851909616279600</v>
      </c>
      <c r="E6460">
        <v>851909618101200</v>
      </c>
      <c r="F6460">
        <f t="shared" si="100"/>
        <v>1.8216000000000001</v>
      </c>
    </row>
    <row r="6461" spans="1:6" hidden="1" x14ac:dyDescent="0.25">
      <c r="A6461" t="s">
        <v>5</v>
      </c>
      <c r="B6461" t="s">
        <v>18</v>
      </c>
      <c r="C6461">
        <v>200</v>
      </c>
      <c r="D6461">
        <v>851909647494600</v>
      </c>
      <c r="E6461">
        <v>851909649590100</v>
      </c>
      <c r="F6461">
        <f t="shared" si="100"/>
        <v>2.0954999999999999</v>
      </c>
    </row>
    <row r="6462" spans="1:6" hidden="1" x14ac:dyDescent="0.25">
      <c r="A6462" t="s">
        <v>5</v>
      </c>
      <c r="B6462" t="s">
        <v>15</v>
      </c>
      <c r="C6462">
        <v>200</v>
      </c>
      <c r="D6462">
        <v>851909679198200</v>
      </c>
      <c r="E6462">
        <v>851909681180400</v>
      </c>
      <c r="F6462">
        <f t="shared" si="100"/>
        <v>1.9822</v>
      </c>
    </row>
    <row r="6463" spans="1:6" hidden="1" x14ac:dyDescent="0.25">
      <c r="A6463" t="s">
        <v>5</v>
      </c>
      <c r="B6463" t="s">
        <v>16</v>
      </c>
      <c r="C6463">
        <v>200</v>
      </c>
      <c r="D6463">
        <v>851909709809100</v>
      </c>
      <c r="E6463">
        <v>851909711545100</v>
      </c>
      <c r="F6463">
        <f t="shared" si="100"/>
        <v>1.736</v>
      </c>
    </row>
    <row r="6464" spans="1:6" hidden="1" x14ac:dyDescent="0.25">
      <c r="A6464" t="s">
        <v>5</v>
      </c>
      <c r="B6464" t="s">
        <v>17</v>
      </c>
      <c r="C6464">
        <v>200</v>
      </c>
      <c r="D6464">
        <v>851909739968200</v>
      </c>
      <c r="E6464">
        <v>851909741727200</v>
      </c>
      <c r="F6464">
        <f t="shared" si="100"/>
        <v>1.7589999999999999</v>
      </c>
    </row>
    <row r="6465" spans="1:6" hidden="1" x14ac:dyDescent="0.25">
      <c r="A6465" t="s">
        <v>5</v>
      </c>
      <c r="B6465" t="s">
        <v>19</v>
      </c>
      <c r="C6465">
        <v>200</v>
      </c>
      <c r="D6465">
        <v>851909756130600</v>
      </c>
      <c r="E6465">
        <v>851909757791500</v>
      </c>
      <c r="F6465">
        <f t="shared" si="100"/>
        <v>1.6609</v>
      </c>
    </row>
    <row r="6466" spans="1:6" hidden="1" x14ac:dyDescent="0.25">
      <c r="A6466" t="s">
        <v>5</v>
      </c>
      <c r="B6466" t="s">
        <v>20</v>
      </c>
      <c r="C6466">
        <v>200</v>
      </c>
      <c r="D6466">
        <v>851909786605700</v>
      </c>
      <c r="E6466">
        <v>851909788090500</v>
      </c>
      <c r="F6466">
        <f t="shared" ref="F6466:F6529" si="101">(E6466-D6466)/1000000</f>
        <v>1.4847999999999999</v>
      </c>
    </row>
    <row r="6467" spans="1:6" x14ac:dyDescent="0.25">
      <c r="A6467" t="s">
        <v>5</v>
      </c>
      <c r="B6467" t="s">
        <v>29</v>
      </c>
      <c r="C6467">
        <v>200</v>
      </c>
      <c r="D6467">
        <v>851909816518500</v>
      </c>
      <c r="E6467">
        <v>851909830383200</v>
      </c>
      <c r="F6467">
        <f t="shared" si="101"/>
        <v>13.864699999999999</v>
      </c>
    </row>
    <row r="6468" spans="1:6" hidden="1" x14ac:dyDescent="0.25">
      <c r="A6468" t="s">
        <v>5</v>
      </c>
      <c r="B6468" t="s">
        <v>7</v>
      </c>
      <c r="C6468">
        <v>200</v>
      </c>
      <c r="D6468">
        <v>851910633633000</v>
      </c>
      <c r="E6468">
        <v>851910635753800</v>
      </c>
      <c r="F6468">
        <f t="shared" si="101"/>
        <v>2.1208</v>
      </c>
    </row>
    <row r="6469" spans="1:6" hidden="1" x14ac:dyDescent="0.25">
      <c r="A6469" t="s">
        <v>5</v>
      </c>
      <c r="B6469" t="s">
        <v>9</v>
      </c>
      <c r="C6469">
        <v>200</v>
      </c>
      <c r="D6469">
        <v>851910663657800</v>
      </c>
      <c r="E6469">
        <v>851910665648400</v>
      </c>
      <c r="F6469">
        <f t="shared" si="101"/>
        <v>1.9905999999999999</v>
      </c>
    </row>
    <row r="6470" spans="1:6" hidden="1" x14ac:dyDescent="0.25">
      <c r="A6470" t="s">
        <v>5</v>
      </c>
      <c r="B6470" t="s">
        <v>8</v>
      </c>
      <c r="C6470">
        <v>200</v>
      </c>
      <c r="D6470">
        <v>851910694472800</v>
      </c>
      <c r="E6470">
        <v>851910696331900</v>
      </c>
      <c r="F6470">
        <f t="shared" si="101"/>
        <v>1.8591</v>
      </c>
    </row>
    <row r="6471" spans="1:6" hidden="1" x14ac:dyDescent="0.25">
      <c r="A6471" t="s">
        <v>5</v>
      </c>
      <c r="B6471" t="s">
        <v>10</v>
      </c>
      <c r="C6471">
        <v>200</v>
      </c>
      <c r="D6471">
        <v>851910725233100</v>
      </c>
      <c r="E6471">
        <v>851910727117200</v>
      </c>
      <c r="F6471">
        <f t="shared" si="101"/>
        <v>1.8841000000000001</v>
      </c>
    </row>
    <row r="6472" spans="1:6" hidden="1" x14ac:dyDescent="0.25">
      <c r="A6472" t="s">
        <v>5</v>
      </c>
      <c r="B6472" t="s">
        <v>12</v>
      </c>
      <c r="C6472">
        <v>200</v>
      </c>
      <c r="D6472">
        <v>851910756258400</v>
      </c>
      <c r="E6472">
        <v>851910758020100</v>
      </c>
      <c r="F6472">
        <f t="shared" si="101"/>
        <v>1.7617</v>
      </c>
    </row>
    <row r="6473" spans="1:6" hidden="1" x14ac:dyDescent="0.25">
      <c r="A6473" t="s">
        <v>5</v>
      </c>
      <c r="B6473" t="s">
        <v>11</v>
      </c>
      <c r="C6473">
        <v>200</v>
      </c>
      <c r="D6473">
        <v>851910772932600</v>
      </c>
      <c r="E6473">
        <v>851910775431900</v>
      </c>
      <c r="F6473">
        <f t="shared" si="101"/>
        <v>2.4992999999999999</v>
      </c>
    </row>
    <row r="6474" spans="1:6" hidden="1" x14ac:dyDescent="0.25">
      <c r="A6474" t="s">
        <v>5</v>
      </c>
      <c r="B6474" t="s">
        <v>13</v>
      </c>
      <c r="C6474">
        <v>200</v>
      </c>
      <c r="D6474">
        <v>851910803950400</v>
      </c>
      <c r="E6474">
        <v>851910805734400</v>
      </c>
      <c r="F6474">
        <f t="shared" si="101"/>
        <v>1.784</v>
      </c>
    </row>
    <row r="6475" spans="1:6" hidden="1" x14ac:dyDescent="0.25">
      <c r="A6475" t="s">
        <v>5</v>
      </c>
      <c r="B6475" t="s">
        <v>14</v>
      </c>
      <c r="C6475">
        <v>200</v>
      </c>
      <c r="D6475">
        <v>851910820036500</v>
      </c>
      <c r="E6475">
        <v>851910821773400</v>
      </c>
      <c r="F6475">
        <f t="shared" si="101"/>
        <v>1.7369000000000001</v>
      </c>
    </row>
    <row r="6476" spans="1:6" hidden="1" x14ac:dyDescent="0.25">
      <c r="A6476" t="s">
        <v>5</v>
      </c>
      <c r="B6476" t="s">
        <v>18</v>
      </c>
      <c r="C6476">
        <v>200</v>
      </c>
      <c r="D6476">
        <v>851910850915700</v>
      </c>
      <c r="E6476">
        <v>851910853043500</v>
      </c>
      <c r="F6476">
        <f t="shared" si="101"/>
        <v>2.1278000000000001</v>
      </c>
    </row>
    <row r="6477" spans="1:6" hidden="1" x14ac:dyDescent="0.25">
      <c r="A6477" t="s">
        <v>5</v>
      </c>
      <c r="B6477" t="s">
        <v>15</v>
      </c>
      <c r="C6477">
        <v>200</v>
      </c>
      <c r="D6477">
        <v>851910882073500</v>
      </c>
      <c r="E6477">
        <v>851910884112200</v>
      </c>
      <c r="F6477">
        <f t="shared" si="101"/>
        <v>2.0387</v>
      </c>
    </row>
    <row r="6478" spans="1:6" hidden="1" x14ac:dyDescent="0.25">
      <c r="A6478" t="s">
        <v>5</v>
      </c>
      <c r="B6478" t="s">
        <v>16</v>
      </c>
      <c r="C6478">
        <v>200</v>
      </c>
      <c r="D6478">
        <v>851910913169100</v>
      </c>
      <c r="E6478">
        <v>851910915092600</v>
      </c>
      <c r="F6478">
        <f t="shared" si="101"/>
        <v>1.9235</v>
      </c>
    </row>
    <row r="6479" spans="1:6" hidden="1" x14ac:dyDescent="0.25">
      <c r="A6479" t="s">
        <v>5</v>
      </c>
      <c r="B6479" t="s">
        <v>17</v>
      </c>
      <c r="C6479">
        <v>200</v>
      </c>
      <c r="D6479">
        <v>851910944162600</v>
      </c>
      <c r="E6479">
        <v>851910946141600</v>
      </c>
      <c r="F6479">
        <f t="shared" si="101"/>
        <v>1.9790000000000001</v>
      </c>
    </row>
    <row r="6480" spans="1:6" hidden="1" x14ac:dyDescent="0.25">
      <c r="A6480" t="s">
        <v>5</v>
      </c>
      <c r="B6480" t="s">
        <v>19</v>
      </c>
      <c r="C6480">
        <v>200</v>
      </c>
      <c r="D6480">
        <v>851910975294900</v>
      </c>
      <c r="E6480">
        <v>851910978093500</v>
      </c>
      <c r="F6480">
        <f t="shared" si="101"/>
        <v>2.7986</v>
      </c>
    </row>
    <row r="6481" spans="1:6" hidden="1" x14ac:dyDescent="0.25">
      <c r="A6481" t="s">
        <v>5</v>
      </c>
      <c r="B6481" t="s">
        <v>20</v>
      </c>
      <c r="C6481">
        <v>200</v>
      </c>
      <c r="D6481">
        <v>851911005657600</v>
      </c>
      <c r="E6481">
        <v>851911007376600</v>
      </c>
      <c r="F6481">
        <f t="shared" si="101"/>
        <v>1.7190000000000001</v>
      </c>
    </row>
    <row r="6482" spans="1:6" hidden="1" x14ac:dyDescent="0.25">
      <c r="A6482" t="s">
        <v>5</v>
      </c>
      <c r="B6482" t="s">
        <v>30</v>
      </c>
      <c r="C6482">
        <v>200</v>
      </c>
      <c r="D6482">
        <v>851911022076800</v>
      </c>
      <c r="E6482">
        <v>851911023944600</v>
      </c>
      <c r="F6482">
        <f t="shared" si="101"/>
        <v>1.8677999999999999</v>
      </c>
    </row>
    <row r="6483" spans="1:6" x14ac:dyDescent="0.25">
      <c r="A6483" t="s">
        <v>5</v>
      </c>
      <c r="B6483" t="s">
        <v>32</v>
      </c>
      <c r="C6483">
        <v>200</v>
      </c>
      <c r="D6483">
        <v>851911052132500</v>
      </c>
      <c r="E6483">
        <v>851911074097000</v>
      </c>
      <c r="F6483">
        <f t="shared" si="101"/>
        <v>21.964500000000001</v>
      </c>
    </row>
    <row r="6484" spans="1:6" hidden="1" x14ac:dyDescent="0.25">
      <c r="A6484" t="s">
        <v>5</v>
      </c>
      <c r="B6484" t="s">
        <v>7</v>
      </c>
      <c r="C6484">
        <v>200</v>
      </c>
      <c r="D6484">
        <v>851911560891400</v>
      </c>
      <c r="E6484">
        <v>851911562879400</v>
      </c>
      <c r="F6484">
        <f t="shared" si="101"/>
        <v>1.988</v>
      </c>
    </row>
    <row r="6485" spans="1:6" hidden="1" x14ac:dyDescent="0.25">
      <c r="A6485" t="s">
        <v>5</v>
      </c>
      <c r="B6485" t="s">
        <v>9</v>
      </c>
      <c r="C6485">
        <v>200</v>
      </c>
      <c r="D6485">
        <v>851911577370000</v>
      </c>
      <c r="E6485">
        <v>851911579294800</v>
      </c>
      <c r="F6485">
        <f t="shared" si="101"/>
        <v>1.9248000000000001</v>
      </c>
    </row>
    <row r="6486" spans="1:6" hidden="1" x14ac:dyDescent="0.25">
      <c r="A6486" t="s">
        <v>5</v>
      </c>
      <c r="B6486" t="s">
        <v>8</v>
      </c>
      <c r="C6486">
        <v>200</v>
      </c>
      <c r="D6486">
        <v>851911607888500</v>
      </c>
      <c r="E6486">
        <v>851911609675100</v>
      </c>
      <c r="F6486">
        <f t="shared" si="101"/>
        <v>1.7866</v>
      </c>
    </row>
    <row r="6487" spans="1:6" hidden="1" x14ac:dyDescent="0.25">
      <c r="A6487" t="s">
        <v>5</v>
      </c>
      <c r="B6487" t="s">
        <v>10</v>
      </c>
      <c r="C6487">
        <v>200</v>
      </c>
      <c r="D6487">
        <v>851911624358500</v>
      </c>
      <c r="E6487">
        <v>851911626190500</v>
      </c>
      <c r="F6487">
        <f t="shared" si="101"/>
        <v>1.8320000000000001</v>
      </c>
    </row>
    <row r="6488" spans="1:6" hidden="1" x14ac:dyDescent="0.25">
      <c r="A6488" t="s">
        <v>5</v>
      </c>
      <c r="B6488" t="s">
        <v>12</v>
      </c>
      <c r="C6488">
        <v>200</v>
      </c>
      <c r="D6488">
        <v>851911654948000</v>
      </c>
      <c r="E6488">
        <v>851911656775300</v>
      </c>
      <c r="F6488">
        <f t="shared" si="101"/>
        <v>1.8272999999999999</v>
      </c>
    </row>
    <row r="6489" spans="1:6" hidden="1" x14ac:dyDescent="0.25">
      <c r="A6489" t="s">
        <v>5</v>
      </c>
      <c r="B6489" t="s">
        <v>11</v>
      </c>
      <c r="C6489">
        <v>200</v>
      </c>
      <c r="D6489">
        <v>851911685659300</v>
      </c>
      <c r="E6489">
        <v>851911687340900</v>
      </c>
      <c r="F6489">
        <f t="shared" si="101"/>
        <v>1.6816</v>
      </c>
    </row>
    <row r="6490" spans="1:6" hidden="1" x14ac:dyDescent="0.25">
      <c r="A6490" t="s">
        <v>5</v>
      </c>
      <c r="B6490" t="s">
        <v>13</v>
      </c>
      <c r="C6490">
        <v>200</v>
      </c>
      <c r="D6490">
        <v>851911702051700</v>
      </c>
      <c r="E6490">
        <v>851911703867900</v>
      </c>
      <c r="F6490">
        <f t="shared" si="101"/>
        <v>1.8162</v>
      </c>
    </row>
    <row r="6491" spans="1:6" hidden="1" x14ac:dyDescent="0.25">
      <c r="A6491" t="s">
        <v>5</v>
      </c>
      <c r="B6491" t="s">
        <v>14</v>
      </c>
      <c r="C6491">
        <v>200</v>
      </c>
      <c r="D6491">
        <v>851911732819600</v>
      </c>
      <c r="E6491">
        <v>851911734594800</v>
      </c>
      <c r="F6491">
        <f t="shared" si="101"/>
        <v>1.7751999999999999</v>
      </c>
    </row>
    <row r="6492" spans="1:6" hidden="1" x14ac:dyDescent="0.25">
      <c r="A6492" t="s">
        <v>5</v>
      </c>
      <c r="B6492" t="s">
        <v>18</v>
      </c>
      <c r="C6492">
        <v>200</v>
      </c>
      <c r="D6492">
        <v>851911763393900</v>
      </c>
      <c r="E6492">
        <v>851911765090700</v>
      </c>
      <c r="F6492">
        <f t="shared" si="101"/>
        <v>1.6968000000000001</v>
      </c>
    </row>
    <row r="6493" spans="1:6" hidden="1" x14ac:dyDescent="0.25">
      <c r="A6493" t="s">
        <v>5</v>
      </c>
      <c r="B6493" t="s">
        <v>15</v>
      </c>
      <c r="C6493">
        <v>200</v>
      </c>
      <c r="D6493">
        <v>851911779408800</v>
      </c>
      <c r="E6493">
        <v>851911780933400</v>
      </c>
      <c r="F6493">
        <f t="shared" si="101"/>
        <v>1.5246</v>
      </c>
    </row>
    <row r="6494" spans="1:6" hidden="1" x14ac:dyDescent="0.25">
      <c r="A6494" t="s">
        <v>5</v>
      </c>
      <c r="B6494" t="s">
        <v>16</v>
      </c>
      <c r="C6494">
        <v>200</v>
      </c>
      <c r="D6494">
        <v>851911795601300</v>
      </c>
      <c r="E6494">
        <v>851911797163400</v>
      </c>
      <c r="F6494">
        <f t="shared" si="101"/>
        <v>1.5621</v>
      </c>
    </row>
    <row r="6495" spans="1:6" hidden="1" x14ac:dyDescent="0.25">
      <c r="A6495" t="s">
        <v>5</v>
      </c>
      <c r="B6495" t="s">
        <v>17</v>
      </c>
      <c r="C6495">
        <v>200</v>
      </c>
      <c r="D6495">
        <v>851911811727600</v>
      </c>
      <c r="E6495">
        <v>851911813316900</v>
      </c>
      <c r="F6495">
        <f t="shared" si="101"/>
        <v>1.5892999999999999</v>
      </c>
    </row>
    <row r="6496" spans="1:6" hidden="1" x14ac:dyDescent="0.25">
      <c r="A6496" t="s">
        <v>5</v>
      </c>
      <c r="B6496" t="s">
        <v>19</v>
      </c>
      <c r="C6496">
        <v>200</v>
      </c>
      <c r="D6496">
        <v>851911827567700</v>
      </c>
      <c r="E6496">
        <v>851911829128300</v>
      </c>
      <c r="F6496">
        <f t="shared" si="101"/>
        <v>1.5606</v>
      </c>
    </row>
    <row r="6497" spans="1:6" hidden="1" x14ac:dyDescent="0.25">
      <c r="A6497" t="s">
        <v>5</v>
      </c>
      <c r="B6497" t="s">
        <v>20</v>
      </c>
      <c r="C6497">
        <v>200</v>
      </c>
      <c r="D6497">
        <v>851911843606400</v>
      </c>
      <c r="E6497">
        <v>851911845151300</v>
      </c>
      <c r="F6497">
        <f t="shared" si="101"/>
        <v>1.5448999999999999</v>
      </c>
    </row>
    <row r="6498" spans="1:6" x14ac:dyDescent="0.25">
      <c r="A6498" t="s">
        <v>5</v>
      </c>
      <c r="B6498" t="s">
        <v>29</v>
      </c>
      <c r="C6498">
        <v>200</v>
      </c>
      <c r="D6498">
        <v>851911859113700</v>
      </c>
      <c r="E6498">
        <v>851911873728100</v>
      </c>
      <c r="F6498">
        <f t="shared" si="101"/>
        <v>14.6144</v>
      </c>
    </row>
    <row r="6499" spans="1:6" hidden="1" x14ac:dyDescent="0.25">
      <c r="A6499" t="s">
        <v>5</v>
      </c>
      <c r="B6499" t="s">
        <v>7</v>
      </c>
      <c r="C6499">
        <v>200</v>
      </c>
      <c r="D6499">
        <v>851912312887200</v>
      </c>
      <c r="E6499">
        <v>851912314816900</v>
      </c>
      <c r="F6499">
        <f t="shared" si="101"/>
        <v>1.9297</v>
      </c>
    </row>
    <row r="6500" spans="1:6" hidden="1" x14ac:dyDescent="0.25">
      <c r="A6500" t="s">
        <v>5</v>
      </c>
      <c r="B6500" t="s">
        <v>9</v>
      </c>
      <c r="C6500">
        <v>200</v>
      </c>
      <c r="D6500">
        <v>851912343109500</v>
      </c>
      <c r="E6500">
        <v>851912346284300</v>
      </c>
      <c r="F6500">
        <f t="shared" si="101"/>
        <v>3.1747999999999998</v>
      </c>
    </row>
    <row r="6501" spans="1:6" hidden="1" x14ac:dyDescent="0.25">
      <c r="A6501" t="s">
        <v>5</v>
      </c>
      <c r="B6501" t="s">
        <v>8</v>
      </c>
      <c r="C6501">
        <v>200</v>
      </c>
      <c r="D6501">
        <v>851912374005300</v>
      </c>
      <c r="E6501">
        <v>851912375908000</v>
      </c>
      <c r="F6501">
        <f t="shared" si="101"/>
        <v>1.9027000000000001</v>
      </c>
    </row>
    <row r="6502" spans="1:6" hidden="1" x14ac:dyDescent="0.25">
      <c r="A6502" t="s">
        <v>5</v>
      </c>
      <c r="B6502" t="s">
        <v>10</v>
      </c>
      <c r="C6502">
        <v>200</v>
      </c>
      <c r="D6502">
        <v>851912404924800</v>
      </c>
      <c r="E6502">
        <v>851912406909500</v>
      </c>
      <c r="F6502">
        <f t="shared" si="101"/>
        <v>1.9846999999999999</v>
      </c>
    </row>
    <row r="6503" spans="1:6" hidden="1" x14ac:dyDescent="0.25">
      <c r="A6503" t="s">
        <v>5</v>
      </c>
      <c r="B6503" t="s">
        <v>12</v>
      </c>
      <c r="C6503">
        <v>200</v>
      </c>
      <c r="D6503">
        <v>851912436179300</v>
      </c>
      <c r="E6503">
        <v>851912438405900</v>
      </c>
      <c r="F6503">
        <f t="shared" si="101"/>
        <v>2.2265999999999999</v>
      </c>
    </row>
    <row r="6504" spans="1:6" hidden="1" x14ac:dyDescent="0.25">
      <c r="A6504" t="s">
        <v>5</v>
      </c>
      <c r="B6504" t="s">
        <v>11</v>
      </c>
      <c r="C6504">
        <v>200</v>
      </c>
      <c r="D6504">
        <v>851912466534200</v>
      </c>
      <c r="E6504">
        <v>851912468211900</v>
      </c>
      <c r="F6504">
        <f t="shared" si="101"/>
        <v>1.6777</v>
      </c>
    </row>
    <row r="6505" spans="1:6" hidden="1" x14ac:dyDescent="0.25">
      <c r="A6505" t="s">
        <v>5</v>
      </c>
      <c r="B6505" t="s">
        <v>13</v>
      </c>
      <c r="C6505">
        <v>200</v>
      </c>
      <c r="D6505">
        <v>851912482984900</v>
      </c>
      <c r="E6505">
        <v>851912484677500</v>
      </c>
      <c r="F6505">
        <f t="shared" si="101"/>
        <v>1.6926000000000001</v>
      </c>
    </row>
    <row r="6506" spans="1:6" hidden="1" x14ac:dyDescent="0.25">
      <c r="A6506" t="s">
        <v>5</v>
      </c>
      <c r="B6506" t="s">
        <v>14</v>
      </c>
      <c r="C6506">
        <v>200</v>
      </c>
      <c r="D6506">
        <v>851912513734400</v>
      </c>
      <c r="E6506">
        <v>851912515485300</v>
      </c>
      <c r="F6506">
        <f t="shared" si="101"/>
        <v>1.7508999999999999</v>
      </c>
    </row>
    <row r="6507" spans="1:6" hidden="1" x14ac:dyDescent="0.25">
      <c r="A6507" t="s">
        <v>5</v>
      </c>
      <c r="B6507" t="s">
        <v>18</v>
      </c>
      <c r="C6507">
        <v>200</v>
      </c>
      <c r="D6507">
        <v>851912544371400</v>
      </c>
      <c r="E6507">
        <v>851912546293800</v>
      </c>
      <c r="F6507">
        <f t="shared" si="101"/>
        <v>1.9224000000000001</v>
      </c>
    </row>
    <row r="6508" spans="1:6" hidden="1" x14ac:dyDescent="0.25">
      <c r="A6508" t="s">
        <v>5</v>
      </c>
      <c r="B6508" t="s">
        <v>15</v>
      </c>
      <c r="C6508">
        <v>200</v>
      </c>
      <c r="D6508">
        <v>851912575352200</v>
      </c>
      <c r="E6508">
        <v>851912577050300</v>
      </c>
      <c r="F6508">
        <f t="shared" si="101"/>
        <v>1.6980999999999999</v>
      </c>
    </row>
    <row r="6509" spans="1:6" hidden="1" x14ac:dyDescent="0.25">
      <c r="A6509" t="s">
        <v>5</v>
      </c>
      <c r="B6509" t="s">
        <v>16</v>
      </c>
      <c r="C6509">
        <v>200</v>
      </c>
      <c r="D6509">
        <v>851912591443900</v>
      </c>
      <c r="E6509">
        <v>851912593094500</v>
      </c>
      <c r="F6509">
        <f t="shared" si="101"/>
        <v>1.6506000000000001</v>
      </c>
    </row>
    <row r="6510" spans="1:6" hidden="1" x14ac:dyDescent="0.25">
      <c r="A6510" t="s">
        <v>5</v>
      </c>
      <c r="B6510" t="s">
        <v>17</v>
      </c>
      <c r="C6510">
        <v>200</v>
      </c>
      <c r="D6510">
        <v>851912607124300</v>
      </c>
      <c r="E6510">
        <v>851912608683000</v>
      </c>
      <c r="F6510">
        <f t="shared" si="101"/>
        <v>1.5587</v>
      </c>
    </row>
    <row r="6511" spans="1:6" hidden="1" x14ac:dyDescent="0.25">
      <c r="A6511" t="s">
        <v>5</v>
      </c>
      <c r="B6511" t="s">
        <v>19</v>
      </c>
      <c r="C6511">
        <v>200</v>
      </c>
      <c r="D6511">
        <v>851912624130400</v>
      </c>
      <c r="E6511">
        <v>851912626510900</v>
      </c>
      <c r="F6511">
        <f t="shared" si="101"/>
        <v>2.3805000000000001</v>
      </c>
    </row>
    <row r="6512" spans="1:6" hidden="1" x14ac:dyDescent="0.25">
      <c r="A6512" t="s">
        <v>5</v>
      </c>
      <c r="B6512" t="s">
        <v>20</v>
      </c>
      <c r="C6512">
        <v>200</v>
      </c>
      <c r="D6512">
        <v>851912655036800</v>
      </c>
      <c r="E6512">
        <v>851912656728700</v>
      </c>
      <c r="F6512">
        <f t="shared" si="101"/>
        <v>1.6919</v>
      </c>
    </row>
    <row r="6513" spans="1:6" hidden="1" x14ac:dyDescent="0.25">
      <c r="A6513" t="s">
        <v>5</v>
      </c>
      <c r="B6513" t="s">
        <v>30</v>
      </c>
      <c r="C6513">
        <v>200</v>
      </c>
      <c r="D6513">
        <v>851912671247500</v>
      </c>
      <c r="E6513">
        <v>851912672976200</v>
      </c>
      <c r="F6513">
        <f t="shared" si="101"/>
        <v>1.7286999999999999</v>
      </c>
    </row>
    <row r="6514" spans="1:6" x14ac:dyDescent="0.25">
      <c r="A6514" t="s">
        <v>5</v>
      </c>
      <c r="B6514" t="s">
        <v>32</v>
      </c>
      <c r="C6514">
        <v>200</v>
      </c>
      <c r="D6514">
        <v>851912686896900</v>
      </c>
      <c r="E6514">
        <v>851912710073100</v>
      </c>
      <c r="F6514">
        <f t="shared" si="101"/>
        <v>23.176200000000001</v>
      </c>
    </row>
    <row r="6515" spans="1:6" hidden="1" x14ac:dyDescent="0.25">
      <c r="A6515" t="s">
        <v>5</v>
      </c>
      <c r="B6515" t="s">
        <v>7</v>
      </c>
      <c r="C6515">
        <v>200</v>
      </c>
      <c r="D6515">
        <v>851913190968300</v>
      </c>
      <c r="E6515">
        <v>851913193726100</v>
      </c>
      <c r="F6515">
        <f t="shared" si="101"/>
        <v>2.7578</v>
      </c>
    </row>
    <row r="6516" spans="1:6" hidden="1" x14ac:dyDescent="0.25">
      <c r="A6516" t="s">
        <v>5</v>
      </c>
      <c r="B6516" t="s">
        <v>9</v>
      </c>
      <c r="C6516">
        <v>200</v>
      </c>
      <c r="D6516">
        <v>851913222060100</v>
      </c>
      <c r="E6516">
        <v>851913224044900</v>
      </c>
      <c r="F6516">
        <f t="shared" si="101"/>
        <v>1.9847999999999999</v>
      </c>
    </row>
    <row r="6517" spans="1:6" hidden="1" x14ac:dyDescent="0.25">
      <c r="A6517" t="s">
        <v>5</v>
      </c>
      <c r="B6517" t="s">
        <v>8</v>
      </c>
      <c r="C6517">
        <v>200</v>
      </c>
      <c r="D6517">
        <v>851913252670600</v>
      </c>
      <c r="E6517">
        <v>851913254495000</v>
      </c>
      <c r="F6517">
        <f t="shared" si="101"/>
        <v>1.8244</v>
      </c>
    </row>
    <row r="6518" spans="1:6" hidden="1" x14ac:dyDescent="0.25">
      <c r="A6518" t="s">
        <v>5</v>
      </c>
      <c r="B6518" t="s">
        <v>10</v>
      </c>
      <c r="C6518">
        <v>200</v>
      </c>
      <c r="D6518">
        <v>851913268774700</v>
      </c>
      <c r="E6518">
        <v>851913270832800</v>
      </c>
      <c r="F6518">
        <f t="shared" si="101"/>
        <v>2.0581</v>
      </c>
    </row>
    <row r="6519" spans="1:6" hidden="1" x14ac:dyDescent="0.25">
      <c r="A6519" t="s">
        <v>5</v>
      </c>
      <c r="B6519" t="s">
        <v>12</v>
      </c>
      <c r="C6519">
        <v>200</v>
      </c>
      <c r="D6519">
        <v>851913299471100</v>
      </c>
      <c r="E6519">
        <v>851913301704300</v>
      </c>
      <c r="F6519">
        <f t="shared" si="101"/>
        <v>2.2332000000000001</v>
      </c>
    </row>
    <row r="6520" spans="1:6" hidden="1" x14ac:dyDescent="0.25">
      <c r="A6520" t="s">
        <v>5</v>
      </c>
      <c r="B6520" t="s">
        <v>11</v>
      </c>
      <c r="C6520">
        <v>200</v>
      </c>
      <c r="D6520">
        <v>851913330316900</v>
      </c>
      <c r="E6520">
        <v>851913332207200</v>
      </c>
      <c r="F6520">
        <f t="shared" si="101"/>
        <v>1.8903000000000001</v>
      </c>
    </row>
    <row r="6521" spans="1:6" hidden="1" x14ac:dyDescent="0.25">
      <c r="A6521" t="s">
        <v>5</v>
      </c>
      <c r="B6521" t="s">
        <v>13</v>
      </c>
      <c r="C6521">
        <v>200</v>
      </c>
      <c r="D6521">
        <v>851913361973000</v>
      </c>
      <c r="E6521">
        <v>851913364564100</v>
      </c>
      <c r="F6521">
        <f t="shared" si="101"/>
        <v>2.5911</v>
      </c>
    </row>
    <row r="6522" spans="1:6" hidden="1" x14ac:dyDescent="0.25">
      <c r="A6522" t="s">
        <v>5</v>
      </c>
      <c r="B6522" t="s">
        <v>14</v>
      </c>
      <c r="C6522">
        <v>200</v>
      </c>
      <c r="D6522">
        <v>851913392865600</v>
      </c>
      <c r="E6522">
        <v>851913394843900</v>
      </c>
      <c r="F6522">
        <f t="shared" si="101"/>
        <v>1.9782999999999999</v>
      </c>
    </row>
    <row r="6523" spans="1:6" hidden="1" x14ac:dyDescent="0.25">
      <c r="A6523" t="s">
        <v>5</v>
      </c>
      <c r="B6523" t="s">
        <v>18</v>
      </c>
      <c r="C6523">
        <v>200</v>
      </c>
      <c r="D6523">
        <v>851913424389100</v>
      </c>
      <c r="E6523">
        <v>851913426457500</v>
      </c>
      <c r="F6523">
        <f t="shared" si="101"/>
        <v>2.0684</v>
      </c>
    </row>
    <row r="6524" spans="1:6" hidden="1" x14ac:dyDescent="0.25">
      <c r="A6524" t="s">
        <v>5</v>
      </c>
      <c r="B6524" t="s">
        <v>15</v>
      </c>
      <c r="C6524">
        <v>200</v>
      </c>
      <c r="D6524">
        <v>851913456581100</v>
      </c>
      <c r="E6524">
        <v>851913458601400</v>
      </c>
      <c r="F6524">
        <f t="shared" si="101"/>
        <v>2.0203000000000002</v>
      </c>
    </row>
    <row r="6525" spans="1:6" hidden="1" x14ac:dyDescent="0.25">
      <c r="A6525" t="s">
        <v>5</v>
      </c>
      <c r="B6525" t="s">
        <v>16</v>
      </c>
      <c r="C6525">
        <v>200</v>
      </c>
      <c r="D6525">
        <v>851913488047100</v>
      </c>
      <c r="E6525">
        <v>851913491216900</v>
      </c>
      <c r="F6525">
        <f t="shared" si="101"/>
        <v>3.1698</v>
      </c>
    </row>
    <row r="6526" spans="1:6" hidden="1" x14ac:dyDescent="0.25">
      <c r="A6526" t="s">
        <v>5</v>
      </c>
      <c r="B6526" t="s">
        <v>17</v>
      </c>
      <c r="C6526">
        <v>200</v>
      </c>
      <c r="D6526">
        <v>851913519755400</v>
      </c>
      <c r="E6526">
        <v>851913522030200</v>
      </c>
      <c r="F6526">
        <f t="shared" si="101"/>
        <v>2.2747999999999999</v>
      </c>
    </row>
    <row r="6527" spans="1:6" hidden="1" x14ac:dyDescent="0.25">
      <c r="A6527" t="s">
        <v>5</v>
      </c>
      <c r="B6527" t="s">
        <v>19</v>
      </c>
      <c r="C6527">
        <v>200</v>
      </c>
      <c r="D6527">
        <v>851913551816500</v>
      </c>
      <c r="E6527">
        <v>851913554247100</v>
      </c>
      <c r="F6527">
        <f t="shared" si="101"/>
        <v>2.4306000000000001</v>
      </c>
    </row>
    <row r="6528" spans="1:6" hidden="1" x14ac:dyDescent="0.25">
      <c r="A6528" t="s">
        <v>5</v>
      </c>
      <c r="B6528" t="s">
        <v>20</v>
      </c>
      <c r="C6528">
        <v>200</v>
      </c>
      <c r="D6528">
        <v>851913582875800</v>
      </c>
      <c r="E6528">
        <v>851913584767800</v>
      </c>
      <c r="F6528">
        <f t="shared" si="101"/>
        <v>1.8919999999999999</v>
      </c>
    </row>
    <row r="6529" spans="1:6" x14ac:dyDescent="0.25">
      <c r="A6529" t="s">
        <v>5</v>
      </c>
      <c r="B6529" t="s">
        <v>29</v>
      </c>
      <c r="C6529">
        <v>200</v>
      </c>
      <c r="D6529">
        <v>851913612118200</v>
      </c>
      <c r="E6529">
        <v>851913634416900</v>
      </c>
      <c r="F6529">
        <f t="shared" si="101"/>
        <v>22.2987</v>
      </c>
    </row>
    <row r="6530" spans="1:6" hidden="1" x14ac:dyDescent="0.25">
      <c r="A6530" t="s">
        <v>5</v>
      </c>
      <c r="B6530" t="s">
        <v>7</v>
      </c>
      <c r="C6530">
        <v>200</v>
      </c>
      <c r="D6530">
        <v>851914162607000</v>
      </c>
      <c r="E6530">
        <v>851914167220200</v>
      </c>
      <c r="F6530">
        <f t="shared" ref="F6530:F6593" si="102">(E6530-D6530)/1000000</f>
        <v>4.6132</v>
      </c>
    </row>
    <row r="6531" spans="1:6" hidden="1" x14ac:dyDescent="0.25">
      <c r="A6531" t="s">
        <v>5</v>
      </c>
      <c r="B6531" t="s">
        <v>9</v>
      </c>
      <c r="C6531">
        <v>200</v>
      </c>
      <c r="D6531">
        <v>851914191968300</v>
      </c>
      <c r="E6531">
        <v>851914195304600</v>
      </c>
      <c r="F6531">
        <f t="shared" si="102"/>
        <v>3.3363</v>
      </c>
    </row>
    <row r="6532" spans="1:6" hidden="1" x14ac:dyDescent="0.25">
      <c r="A6532" t="s">
        <v>5</v>
      </c>
      <c r="B6532" t="s">
        <v>8</v>
      </c>
      <c r="C6532">
        <v>200</v>
      </c>
      <c r="D6532">
        <v>851914222889300</v>
      </c>
      <c r="E6532">
        <v>851914225239100</v>
      </c>
      <c r="F6532">
        <f t="shared" si="102"/>
        <v>2.3498000000000001</v>
      </c>
    </row>
    <row r="6533" spans="1:6" hidden="1" x14ac:dyDescent="0.25">
      <c r="A6533" t="s">
        <v>5</v>
      </c>
      <c r="B6533" t="s">
        <v>10</v>
      </c>
      <c r="C6533">
        <v>200</v>
      </c>
      <c r="D6533">
        <v>851914274383800</v>
      </c>
      <c r="E6533">
        <v>851914278562100</v>
      </c>
      <c r="F6533">
        <f t="shared" si="102"/>
        <v>4.1783000000000001</v>
      </c>
    </row>
    <row r="6534" spans="1:6" hidden="1" x14ac:dyDescent="0.25">
      <c r="A6534" t="s">
        <v>5</v>
      </c>
      <c r="B6534" t="s">
        <v>12</v>
      </c>
      <c r="C6534">
        <v>200</v>
      </c>
      <c r="D6534">
        <v>851914302263800</v>
      </c>
      <c r="E6534">
        <v>851914305393400</v>
      </c>
      <c r="F6534">
        <f t="shared" si="102"/>
        <v>3.1295999999999999</v>
      </c>
    </row>
    <row r="6535" spans="1:6" hidden="1" x14ac:dyDescent="0.25">
      <c r="A6535" t="s">
        <v>5</v>
      </c>
      <c r="B6535" t="s">
        <v>11</v>
      </c>
      <c r="C6535">
        <v>200</v>
      </c>
      <c r="D6535">
        <v>851914334624500</v>
      </c>
      <c r="E6535">
        <v>851914336857400</v>
      </c>
      <c r="F6535">
        <f t="shared" si="102"/>
        <v>2.2328999999999999</v>
      </c>
    </row>
    <row r="6536" spans="1:6" hidden="1" x14ac:dyDescent="0.25">
      <c r="A6536" t="s">
        <v>5</v>
      </c>
      <c r="B6536" t="s">
        <v>13</v>
      </c>
      <c r="C6536">
        <v>200</v>
      </c>
      <c r="D6536">
        <v>851914365717000</v>
      </c>
      <c r="E6536">
        <v>851914368532000</v>
      </c>
      <c r="F6536">
        <f t="shared" si="102"/>
        <v>2.8149999999999999</v>
      </c>
    </row>
    <row r="6537" spans="1:6" hidden="1" x14ac:dyDescent="0.25">
      <c r="A6537" t="s">
        <v>5</v>
      </c>
      <c r="B6537" t="s">
        <v>14</v>
      </c>
      <c r="C6537">
        <v>200</v>
      </c>
      <c r="D6537">
        <v>851914395983400</v>
      </c>
      <c r="E6537">
        <v>851914398204300</v>
      </c>
      <c r="F6537">
        <f t="shared" si="102"/>
        <v>2.2208999999999999</v>
      </c>
    </row>
    <row r="6538" spans="1:6" hidden="1" x14ac:dyDescent="0.25">
      <c r="A6538" t="s">
        <v>5</v>
      </c>
      <c r="B6538" t="s">
        <v>18</v>
      </c>
      <c r="C6538">
        <v>200</v>
      </c>
      <c r="D6538">
        <v>851914428165100</v>
      </c>
      <c r="E6538">
        <v>851914430514600</v>
      </c>
      <c r="F6538">
        <f t="shared" si="102"/>
        <v>2.3494999999999999</v>
      </c>
    </row>
    <row r="6539" spans="1:6" hidden="1" x14ac:dyDescent="0.25">
      <c r="A6539" t="s">
        <v>5</v>
      </c>
      <c r="B6539" t="s">
        <v>15</v>
      </c>
      <c r="C6539">
        <v>200</v>
      </c>
      <c r="D6539">
        <v>851914458100500</v>
      </c>
      <c r="E6539">
        <v>851914459810100</v>
      </c>
      <c r="F6539">
        <f t="shared" si="102"/>
        <v>1.7096</v>
      </c>
    </row>
    <row r="6540" spans="1:6" hidden="1" x14ac:dyDescent="0.25">
      <c r="A6540" t="s">
        <v>5</v>
      </c>
      <c r="B6540" t="s">
        <v>16</v>
      </c>
      <c r="C6540">
        <v>200</v>
      </c>
      <c r="D6540">
        <v>851914475077400</v>
      </c>
      <c r="E6540">
        <v>851914477615200</v>
      </c>
      <c r="F6540">
        <f t="shared" si="102"/>
        <v>2.5377999999999998</v>
      </c>
    </row>
    <row r="6541" spans="1:6" hidden="1" x14ac:dyDescent="0.25">
      <c r="A6541" t="s">
        <v>5</v>
      </c>
      <c r="B6541" t="s">
        <v>17</v>
      </c>
      <c r="C6541">
        <v>200</v>
      </c>
      <c r="D6541">
        <v>851914506161500</v>
      </c>
      <c r="E6541">
        <v>851914507876000</v>
      </c>
      <c r="F6541">
        <f t="shared" si="102"/>
        <v>1.7144999999999999</v>
      </c>
    </row>
    <row r="6542" spans="1:6" hidden="1" x14ac:dyDescent="0.25">
      <c r="A6542" t="s">
        <v>5</v>
      </c>
      <c r="B6542" t="s">
        <v>19</v>
      </c>
      <c r="C6542">
        <v>200</v>
      </c>
      <c r="D6542">
        <v>851914522527700</v>
      </c>
      <c r="E6542">
        <v>851914524219500</v>
      </c>
      <c r="F6542">
        <f t="shared" si="102"/>
        <v>1.6918</v>
      </c>
    </row>
    <row r="6543" spans="1:6" hidden="1" x14ac:dyDescent="0.25">
      <c r="A6543" t="s">
        <v>5</v>
      </c>
      <c r="B6543" t="s">
        <v>20</v>
      </c>
      <c r="C6543">
        <v>200</v>
      </c>
      <c r="D6543">
        <v>851914553141500</v>
      </c>
      <c r="E6543">
        <v>851914554875800</v>
      </c>
      <c r="F6543">
        <f t="shared" si="102"/>
        <v>1.7343</v>
      </c>
    </row>
    <row r="6544" spans="1:6" hidden="1" x14ac:dyDescent="0.25">
      <c r="A6544" t="s">
        <v>5</v>
      </c>
      <c r="B6544" t="s">
        <v>30</v>
      </c>
      <c r="C6544">
        <v>200</v>
      </c>
      <c r="D6544">
        <v>851914569183500</v>
      </c>
      <c r="E6544">
        <v>851914570898200</v>
      </c>
      <c r="F6544">
        <f t="shared" si="102"/>
        <v>1.7146999999999999</v>
      </c>
    </row>
    <row r="6545" spans="1:6" x14ac:dyDescent="0.25">
      <c r="A6545" t="s">
        <v>5</v>
      </c>
      <c r="B6545" t="s">
        <v>28</v>
      </c>
      <c r="C6545">
        <v>302</v>
      </c>
      <c r="D6545">
        <v>851914584656800</v>
      </c>
      <c r="E6545">
        <v>851914594194000</v>
      </c>
      <c r="F6545">
        <f t="shared" si="102"/>
        <v>9.5372000000000003</v>
      </c>
    </row>
    <row r="6546" spans="1:6" x14ac:dyDescent="0.25">
      <c r="A6546" t="s">
        <v>5</v>
      </c>
      <c r="B6546" t="s">
        <v>27</v>
      </c>
      <c r="C6546">
        <v>200</v>
      </c>
      <c r="D6546">
        <v>851914616049600</v>
      </c>
      <c r="E6546">
        <v>851914620693400</v>
      </c>
      <c r="F6546">
        <f t="shared" si="102"/>
        <v>4.6437999999999997</v>
      </c>
    </row>
    <row r="6547" spans="1:6" hidden="1" x14ac:dyDescent="0.25">
      <c r="A6547" t="s">
        <v>5</v>
      </c>
      <c r="B6547" t="s">
        <v>7</v>
      </c>
      <c r="C6547">
        <v>200</v>
      </c>
      <c r="D6547">
        <v>851914946503400</v>
      </c>
      <c r="E6547">
        <v>851914948437100</v>
      </c>
      <c r="F6547">
        <f t="shared" si="102"/>
        <v>1.9337</v>
      </c>
    </row>
    <row r="6548" spans="1:6" hidden="1" x14ac:dyDescent="0.25">
      <c r="A6548" t="s">
        <v>5</v>
      </c>
      <c r="B6548" t="s">
        <v>9</v>
      </c>
      <c r="C6548">
        <v>200</v>
      </c>
      <c r="D6548">
        <v>851914963429000</v>
      </c>
      <c r="E6548">
        <v>851914965383100</v>
      </c>
      <c r="F6548">
        <f t="shared" si="102"/>
        <v>1.9540999999999999</v>
      </c>
    </row>
    <row r="6549" spans="1:6" hidden="1" x14ac:dyDescent="0.25">
      <c r="A6549" t="s">
        <v>5</v>
      </c>
      <c r="B6549" t="s">
        <v>8</v>
      </c>
      <c r="C6549">
        <v>200</v>
      </c>
      <c r="D6549">
        <v>851914994248400</v>
      </c>
      <c r="E6549">
        <v>851914996122700</v>
      </c>
      <c r="F6549">
        <f t="shared" si="102"/>
        <v>1.8743000000000001</v>
      </c>
    </row>
    <row r="6550" spans="1:6" hidden="1" x14ac:dyDescent="0.25">
      <c r="A6550" t="s">
        <v>5</v>
      </c>
      <c r="B6550" t="s">
        <v>10</v>
      </c>
      <c r="C6550">
        <v>200</v>
      </c>
      <c r="D6550">
        <v>851915024769300</v>
      </c>
      <c r="E6550">
        <v>851915026585100</v>
      </c>
      <c r="F6550">
        <f t="shared" si="102"/>
        <v>1.8158000000000001</v>
      </c>
    </row>
    <row r="6551" spans="1:6" hidden="1" x14ac:dyDescent="0.25">
      <c r="A6551" t="s">
        <v>5</v>
      </c>
      <c r="B6551" t="s">
        <v>12</v>
      </c>
      <c r="C6551">
        <v>200</v>
      </c>
      <c r="D6551">
        <v>851915040802000</v>
      </c>
      <c r="E6551">
        <v>851915042503300</v>
      </c>
      <c r="F6551">
        <f t="shared" si="102"/>
        <v>1.7013</v>
      </c>
    </row>
    <row r="6552" spans="1:6" hidden="1" x14ac:dyDescent="0.25">
      <c r="A6552" t="s">
        <v>5</v>
      </c>
      <c r="B6552" t="s">
        <v>11</v>
      </c>
      <c r="C6552">
        <v>200</v>
      </c>
      <c r="D6552">
        <v>851915056783000</v>
      </c>
      <c r="E6552">
        <v>851915058335300</v>
      </c>
      <c r="F6552">
        <f t="shared" si="102"/>
        <v>1.5523</v>
      </c>
    </row>
    <row r="6553" spans="1:6" hidden="1" x14ac:dyDescent="0.25">
      <c r="A6553" t="s">
        <v>5</v>
      </c>
      <c r="B6553" t="s">
        <v>13</v>
      </c>
      <c r="C6553">
        <v>200</v>
      </c>
      <c r="D6553">
        <v>851915086273700</v>
      </c>
      <c r="E6553">
        <v>851915087879400</v>
      </c>
      <c r="F6553">
        <f t="shared" si="102"/>
        <v>1.6056999999999999</v>
      </c>
    </row>
    <row r="6554" spans="1:6" hidden="1" x14ac:dyDescent="0.25">
      <c r="A6554" t="s">
        <v>5</v>
      </c>
      <c r="B6554" t="s">
        <v>14</v>
      </c>
      <c r="C6554">
        <v>200</v>
      </c>
      <c r="D6554">
        <v>851915103069700</v>
      </c>
      <c r="E6554">
        <v>851915104913900</v>
      </c>
      <c r="F6554">
        <f t="shared" si="102"/>
        <v>1.8442000000000001</v>
      </c>
    </row>
    <row r="6555" spans="1:6" hidden="1" x14ac:dyDescent="0.25">
      <c r="A6555" t="s">
        <v>5</v>
      </c>
      <c r="B6555" t="s">
        <v>18</v>
      </c>
      <c r="C6555">
        <v>200</v>
      </c>
      <c r="D6555">
        <v>851915133497100</v>
      </c>
      <c r="E6555">
        <v>851915135367300</v>
      </c>
      <c r="F6555">
        <f t="shared" si="102"/>
        <v>1.8702000000000001</v>
      </c>
    </row>
    <row r="6556" spans="1:6" hidden="1" x14ac:dyDescent="0.25">
      <c r="A6556" t="s">
        <v>5</v>
      </c>
      <c r="B6556" t="s">
        <v>15</v>
      </c>
      <c r="C6556">
        <v>200</v>
      </c>
      <c r="D6556">
        <v>851915164198900</v>
      </c>
      <c r="E6556">
        <v>851915165714400</v>
      </c>
      <c r="F6556">
        <f t="shared" si="102"/>
        <v>1.5155000000000001</v>
      </c>
    </row>
    <row r="6557" spans="1:6" hidden="1" x14ac:dyDescent="0.25">
      <c r="A6557" t="s">
        <v>5</v>
      </c>
      <c r="B6557" t="s">
        <v>16</v>
      </c>
      <c r="C6557">
        <v>200</v>
      </c>
      <c r="D6557">
        <v>851915181082600</v>
      </c>
      <c r="E6557">
        <v>851915183204600</v>
      </c>
      <c r="F6557">
        <f t="shared" si="102"/>
        <v>2.1219999999999999</v>
      </c>
    </row>
    <row r="6558" spans="1:6" hidden="1" x14ac:dyDescent="0.25">
      <c r="A6558" t="s">
        <v>5</v>
      </c>
      <c r="B6558" t="s">
        <v>17</v>
      </c>
      <c r="C6558">
        <v>200</v>
      </c>
      <c r="D6558">
        <v>851915212063300</v>
      </c>
      <c r="E6558">
        <v>851915214048500</v>
      </c>
      <c r="F6558">
        <f t="shared" si="102"/>
        <v>1.9852000000000001</v>
      </c>
    </row>
    <row r="6559" spans="1:6" hidden="1" x14ac:dyDescent="0.25">
      <c r="A6559" t="s">
        <v>5</v>
      </c>
      <c r="B6559" t="s">
        <v>19</v>
      </c>
      <c r="C6559">
        <v>200</v>
      </c>
      <c r="D6559">
        <v>851915243129800</v>
      </c>
      <c r="E6559">
        <v>851915244900200</v>
      </c>
      <c r="F6559">
        <f t="shared" si="102"/>
        <v>1.7704</v>
      </c>
    </row>
    <row r="6560" spans="1:6" hidden="1" x14ac:dyDescent="0.25">
      <c r="A6560" t="s">
        <v>5</v>
      </c>
      <c r="B6560" t="s">
        <v>20</v>
      </c>
      <c r="C6560">
        <v>200</v>
      </c>
      <c r="D6560">
        <v>851915273434500</v>
      </c>
      <c r="E6560">
        <v>851915275070600</v>
      </c>
      <c r="F6560">
        <f t="shared" si="102"/>
        <v>1.6361000000000001</v>
      </c>
    </row>
    <row r="6561" spans="1:6" x14ac:dyDescent="0.25">
      <c r="A6561" t="s">
        <v>5</v>
      </c>
      <c r="B6561" t="s">
        <v>24</v>
      </c>
      <c r="C6561">
        <v>200</v>
      </c>
      <c r="D6561">
        <v>851915288795800</v>
      </c>
      <c r="E6561">
        <v>851915293236600</v>
      </c>
      <c r="F6561">
        <f t="shared" si="102"/>
        <v>4.4408000000000003</v>
      </c>
    </row>
    <row r="6562" spans="1:6" hidden="1" x14ac:dyDescent="0.25">
      <c r="A6562" t="s">
        <v>5</v>
      </c>
      <c r="B6562" t="s">
        <v>7</v>
      </c>
      <c r="C6562">
        <v>200</v>
      </c>
      <c r="D6562">
        <v>851915757168000</v>
      </c>
      <c r="E6562">
        <v>851915758922500</v>
      </c>
      <c r="F6562">
        <f t="shared" si="102"/>
        <v>1.7544999999999999</v>
      </c>
    </row>
    <row r="6563" spans="1:6" hidden="1" x14ac:dyDescent="0.25">
      <c r="A6563" t="s">
        <v>5</v>
      </c>
      <c r="B6563" t="s">
        <v>9</v>
      </c>
      <c r="C6563">
        <v>200</v>
      </c>
      <c r="D6563">
        <v>851915773935400</v>
      </c>
      <c r="E6563">
        <v>851915775699700</v>
      </c>
      <c r="F6563">
        <f t="shared" si="102"/>
        <v>1.7643</v>
      </c>
    </row>
    <row r="6564" spans="1:6" hidden="1" x14ac:dyDescent="0.25">
      <c r="A6564" t="s">
        <v>5</v>
      </c>
      <c r="B6564" t="s">
        <v>8</v>
      </c>
      <c r="C6564">
        <v>200</v>
      </c>
      <c r="D6564">
        <v>851915790032700</v>
      </c>
      <c r="E6564">
        <v>851915791773300</v>
      </c>
      <c r="F6564">
        <f t="shared" si="102"/>
        <v>1.7405999999999999</v>
      </c>
    </row>
    <row r="6565" spans="1:6" hidden="1" x14ac:dyDescent="0.25">
      <c r="A6565" t="s">
        <v>5</v>
      </c>
      <c r="B6565" t="s">
        <v>10</v>
      </c>
      <c r="C6565">
        <v>200</v>
      </c>
      <c r="D6565">
        <v>851915806462700</v>
      </c>
      <c r="E6565">
        <v>851915808911700</v>
      </c>
      <c r="F6565">
        <f t="shared" si="102"/>
        <v>2.4489999999999998</v>
      </c>
    </row>
    <row r="6566" spans="1:6" hidden="1" x14ac:dyDescent="0.25">
      <c r="A6566" t="s">
        <v>5</v>
      </c>
      <c r="B6566" t="s">
        <v>12</v>
      </c>
      <c r="C6566">
        <v>200</v>
      </c>
      <c r="D6566">
        <v>851915837480000</v>
      </c>
      <c r="E6566">
        <v>851915838986500</v>
      </c>
      <c r="F6566">
        <f t="shared" si="102"/>
        <v>1.5065</v>
      </c>
    </row>
    <row r="6567" spans="1:6" hidden="1" x14ac:dyDescent="0.25">
      <c r="A6567" t="s">
        <v>5</v>
      </c>
      <c r="B6567" t="s">
        <v>11</v>
      </c>
      <c r="C6567">
        <v>200</v>
      </c>
      <c r="D6567">
        <v>851915854352100</v>
      </c>
      <c r="E6567">
        <v>851915856799600</v>
      </c>
      <c r="F6567">
        <f t="shared" si="102"/>
        <v>2.4474999999999998</v>
      </c>
    </row>
    <row r="6568" spans="1:6" hidden="1" x14ac:dyDescent="0.25">
      <c r="A6568" t="s">
        <v>5</v>
      </c>
      <c r="B6568" t="s">
        <v>13</v>
      </c>
      <c r="C6568">
        <v>200</v>
      </c>
      <c r="D6568">
        <v>851915885818400</v>
      </c>
      <c r="E6568">
        <v>851915887766700</v>
      </c>
      <c r="F6568">
        <f t="shared" si="102"/>
        <v>1.9482999999999999</v>
      </c>
    </row>
    <row r="6569" spans="1:6" hidden="1" x14ac:dyDescent="0.25">
      <c r="A6569" t="s">
        <v>5</v>
      </c>
      <c r="B6569" t="s">
        <v>14</v>
      </c>
      <c r="C6569">
        <v>200</v>
      </c>
      <c r="D6569">
        <v>851915915775000</v>
      </c>
      <c r="E6569">
        <v>851915917768300</v>
      </c>
      <c r="F6569">
        <f t="shared" si="102"/>
        <v>1.9933000000000001</v>
      </c>
    </row>
    <row r="6570" spans="1:6" hidden="1" x14ac:dyDescent="0.25">
      <c r="A6570" t="s">
        <v>5</v>
      </c>
      <c r="B6570" t="s">
        <v>18</v>
      </c>
      <c r="C6570">
        <v>200</v>
      </c>
      <c r="D6570">
        <v>851915946602400</v>
      </c>
      <c r="E6570">
        <v>851915948478700</v>
      </c>
      <c r="F6570">
        <f t="shared" si="102"/>
        <v>1.8763000000000001</v>
      </c>
    </row>
    <row r="6571" spans="1:6" hidden="1" x14ac:dyDescent="0.25">
      <c r="A6571" t="s">
        <v>5</v>
      </c>
      <c r="B6571" t="s">
        <v>15</v>
      </c>
      <c r="C6571">
        <v>200</v>
      </c>
      <c r="D6571">
        <v>851915977245900</v>
      </c>
      <c r="E6571">
        <v>851915978980600</v>
      </c>
      <c r="F6571">
        <f t="shared" si="102"/>
        <v>1.7346999999999999</v>
      </c>
    </row>
    <row r="6572" spans="1:6" hidden="1" x14ac:dyDescent="0.25">
      <c r="A6572" t="s">
        <v>5</v>
      </c>
      <c r="B6572" t="s">
        <v>16</v>
      </c>
      <c r="C6572">
        <v>200</v>
      </c>
      <c r="D6572">
        <v>851916007364200</v>
      </c>
      <c r="E6572">
        <v>851916009215500</v>
      </c>
      <c r="F6572">
        <f t="shared" si="102"/>
        <v>1.8512999999999999</v>
      </c>
    </row>
    <row r="6573" spans="1:6" hidden="1" x14ac:dyDescent="0.25">
      <c r="A6573" t="s">
        <v>5</v>
      </c>
      <c r="B6573" t="s">
        <v>17</v>
      </c>
      <c r="C6573">
        <v>200</v>
      </c>
      <c r="D6573">
        <v>851916038048300</v>
      </c>
      <c r="E6573">
        <v>851916039595200</v>
      </c>
      <c r="F6573">
        <f t="shared" si="102"/>
        <v>1.5468999999999999</v>
      </c>
    </row>
    <row r="6574" spans="1:6" hidden="1" x14ac:dyDescent="0.25">
      <c r="A6574" t="s">
        <v>5</v>
      </c>
      <c r="B6574" t="s">
        <v>19</v>
      </c>
      <c r="C6574">
        <v>200</v>
      </c>
      <c r="D6574">
        <v>851916054267800</v>
      </c>
      <c r="E6574">
        <v>851916055811300</v>
      </c>
      <c r="F6574">
        <f t="shared" si="102"/>
        <v>1.5435000000000001</v>
      </c>
    </row>
    <row r="6575" spans="1:6" hidden="1" x14ac:dyDescent="0.25">
      <c r="A6575" t="s">
        <v>5</v>
      </c>
      <c r="B6575" t="s">
        <v>20</v>
      </c>
      <c r="C6575">
        <v>200</v>
      </c>
      <c r="D6575">
        <v>851916070133000</v>
      </c>
      <c r="E6575">
        <v>851916071819300</v>
      </c>
      <c r="F6575">
        <f t="shared" si="102"/>
        <v>1.6862999999999999</v>
      </c>
    </row>
    <row r="6576" spans="1:6" x14ac:dyDescent="0.25">
      <c r="A6576" t="s">
        <v>25</v>
      </c>
      <c r="B6576" t="s">
        <v>24</v>
      </c>
      <c r="C6576">
        <v>302</v>
      </c>
      <c r="D6576">
        <v>851916085847300</v>
      </c>
      <c r="E6576">
        <v>851916094584200</v>
      </c>
      <c r="F6576">
        <f t="shared" si="102"/>
        <v>8.7369000000000003</v>
      </c>
    </row>
    <row r="6577" spans="1:6" x14ac:dyDescent="0.25">
      <c r="A6577" t="s">
        <v>5</v>
      </c>
      <c r="B6577" t="s">
        <v>26</v>
      </c>
      <c r="C6577">
        <v>302</v>
      </c>
      <c r="D6577">
        <v>851916116750300</v>
      </c>
      <c r="E6577">
        <v>851916120732700</v>
      </c>
      <c r="F6577">
        <f t="shared" si="102"/>
        <v>3.9824000000000002</v>
      </c>
    </row>
    <row r="6578" spans="1:6" x14ac:dyDescent="0.25">
      <c r="A6578" t="s">
        <v>5</v>
      </c>
      <c r="B6578" t="s">
        <v>27</v>
      </c>
      <c r="C6578">
        <v>200</v>
      </c>
      <c r="D6578">
        <v>851916147468600</v>
      </c>
      <c r="E6578">
        <v>851916151464500</v>
      </c>
      <c r="F6578">
        <f t="shared" si="102"/>
        <v>3.9958999999999998</v>
      </c>
    </row>
    <row r="6579" spans="1:6" hidden="1" x14ac:dyDescent="0.25">
      <c r="A6579" t="s">
        <v>5</v>
      </c>
      <c r="B6579" t="s">
        <v>7</v>
      </c>
      <c r="C6579">
        <v>200</v>
      </c>
      <c r="D6579">
        <v>851916703115800</v>
      </c>
      <c r="E6579">
        <v>851916705307800</v>
      </c>
      <c r="F6579">
        <f t="shared" si="102"/>
        <v>2.1920000000000002</v>
      </c>
    </row>
    <row r="6580" spans="1:6" hidden="1" x14ac:dyDescent="0.25">
      <c r="A6580" t="s">
        <v>5</v>
      </c>
      <c r="B6580" t="s">
        <v>9</v>
      </c>
      <c r="C6580">
        <v>200</v>
      </c>
      <c r="D6580">
        <v>851916734390900</v>
      </c>
      <c r="E6580">
        <v>851916737577400</v>
      </c>
      <c r="F6580">
        <f t="shared" si="102"/>
        <v>3.1865000000000001</v>
      </c>
    </row>
    <row r="6581" spans="1:6" hidden="1" x14ac:dyDescent="0.25">
      <c r="A6581" t="s">
        <v>5</v>
      </c>
      <c r="B6581" t="s">
        <v>8</v>
      </c>
      <c r="C6581">
        <v>200</v>
      </c>
      <c r="D6581">
        <v>851916765848800</v>
      </c>
      <c r="E6581">
        <v>851916768410400</v>
      </c>
      <c r="F6581">
        <f t="shared" si="102"/>
        <v>2.5615999999999999</v>
      </c>
    </row>
    <row r="6582" spans="1:6" hidden="1" x14ac:dyDescent="0.25">
      <c r="A6582" t="s">
        <v>5</v>
      </c>
      <c r="B6582" t="s">
        <v>10</v>
      </c>
      <c r="C6582">
        <v>200</v>
      </c>
      <c r="D6582">
        <v>851916797276200</v>
      </c>
      <c r="E6582">
        <v>851916799402900</v>
      </c>
      <c r="F6582">
        <f t="shared" si="102"/>
        <v>2.1267</v>
      </c>
    </row>
    <row r="6583" spans="1:6" hidden="1" x14ac:dyDescent="0.25">
      <c r="A6583" t="s">
        <v>5</v>
      </c>
      <c r="B6583" t="s">
        <v>12</v>
      </c>
      <c r="C6583">
        <v>200</v>
      </c>
      <c r="D6583">
        <v>851916828106800</v>
      </c>
      <c r="E6583">
        <v>851916830009300</v>
      </c>
      <c r="F6583">
        <f t="shared" si="102"/>
        <v>1.9025000000000001</v>
      </c>
    </row>
    <row r="6584" spans="1:6" hidden="1" x14ac:dyDescent="0.25">
      <c r="A6584" t="s">
        <v>5</v>
      </c>
      <c r="B6584" t="s">
        <v>11</v>
      </c>
      <c r="C6584">
        <v>200</v>
      </c>
      <c r="D6584">
        <v>851916859834000</v>
      </c>
      <c r="E6584">
        <v>851916862579400</v>
      </c>
      <c r="F6584">
        <f t="shared" si="102"/>
        <v>2.7454000000000001</v>
      </c>
    </row>
    <row r="6585" spans="1:6" hidden="1" x14ac:dyDescent="0.25">
      <c r="A6585" t="s">
        <v>5</v>
      </c>
      <c r="B6585" t="s">
        <v>13</v>
      </c>
      <c r="C6585">
        <v>200</v>
      </c>
      <c r="D6585">
        <v>851916890680600</v>
      </c>
      <c r="E6585">
        <v>851916893716200</v>
      </c>
      <c r="F6585">
        <f t="shared" si="102"/>
        <v>3.0356000000000001</v>
      </c>
    </row>
    <row r="6586" spans="1:6" hidden="1" x14ac:dyDescent="0.25">
      <c r="A6586" t="s">
        <v>5</v>
      </c>
      <c r="B6586" t="s">
        <v>14</v>
      </c>
      <c r="C6586">
        <v>200</v>
      </c>
      <c r="D6586">
        <v>851916921697900</v>
      </c>
      <c r="E6586">
        <v>851916924435300</v>
      </c>
      <c r="F6586">
        <f t="shared" si="102"/>
        <v>2.7374000000000001</v>
      </c>
    </row>
    <row r="6587" spans="1:6" hidden="1" x14ac:dyDescent="0.25">
      <c r="A6587" t="s">
        <v>5</v>
      </c>
      <c r="B6587" t="s">
        <v>18</v>
      </c>
      <c r="C6587">
        <v>200</v>
      </c>
      <c r="D6587">
        <v>851916953553900</v>
      </c>
      <c r="E6587">
        <v>851916955664800</v>
      </c>
      <c r="F6587">
        <f t="shared" si="102"/>
        <v>2.1109</v>
      </c>
    </row>
    <row r="6588" spans="1:6" hidden="1" x14ac:dyDescent="0.25">
      <c r="A6588" t="s">
        <v>5</v>
      </c>
      <c r="B6588" t="s">
        <v>15</v>
      </c>
      <c r="C6588">
        <v>200</v>
      </c>
      <c r="D6588">
        <v>851916984805300</v>
      </c>
      <c r="E6588">
        <v>851916986712100</v>
      </c>
      <c r="F6588">
        <f t="shared" si="102"/>
        <v>1.9068000000000001</v>
      </c>
    </row>
    <row r="6589" spans="1:6" hidden="1" x14ac:dyDescent="0.25">
      <c r="A6589" t="s">
        <v>5</v>
      </c>
      <c r="B6589" t="s">
        <v>16</v>
      </c>
      <c r="C6589">
        <v>200</v>
      </c>
      <c r="D6589">
        <v>851917015830400</v>
      </c>
      <c r="E6589">
        <v>851917017799200</v>
      </c>
      <c r="F6589">
        <f t="shared" si="102"/>
        <v>1.9688000000000001</v>
      </c>
    </row>
    <row r="6590" spans="1:6" hidden="1" x14ac:dyDescent="0.25">
      <c r="A6590" t="s">
        <v>5</v>
      </c>
      <c r="B6590" t="s">
        <v>17</v>
      </c>
      <c r="C6590">
        <v>200</v>
      </c>
      <c r="D6590">
        <v>851917046690900</v>
      </c>
      <c r="E6590">
        <v>851917048625100</v>
      </c>
      <c r="F6590">
        <f t="shared" si="102"/>
        <v>1.9341999999999999</v>
      </c>
    </row>
    <row r="6591" spans="1:6" hidden="1" x14ac:dyDescent="0.25">
      <c r="A6591" t="s">
        <v>5</v>
      </c>
      <c r="B6591" t="s">
        <v>19</v>
      </c>
      <c r="C6591">
        <v>200</v>
      </c>
      <c r="D6591">
        <v>851917077896800</v>
      </c>
      <c r="E6591">
        <v>851917079923000</v>
      </c>
      <c r="F6591">
        <f t="shared" si="102"/>
        <v>2.0261999999999998</v>
      </c>
    </row>
    <row r="6592" spans="1:6" hidden="1" x14ac:dyDescent="0.25">
      <c r="A6592" t="s">
        <v>5</v>
      </c>
      <c r="B6592" t="s">
        <v>20</v>
      </c>
      <c r="C6592">
        <v>200</v>
      </c>
      <c r="D6592">
        <v>851917109101300</v>
      </c>
      <c r="E6592">
        <v>851917112024700</v>
      </c>
      <c r="F6592">
        <f t="shared" si="102"/>
        <v>2.9234</v>
      </c>
    </row>
    <row r="6593" spans="1:6" x14ac:dyDescent="0.25">
      <c r="A6593" t="s">
        <v>5</v>
      </c>
      <c r="B6593" t="s">
        <v>29</v>
      </c>
      <c r="C6593">
        <v>200</v>
      </c>
      <c r="D6593">
        <v>851917140130100</v>
      </c>
      <c r="E6593">
        <v>851917160503300</v>
      </c>
      <c r="F6593">
        <f t="shared" si="102"/>
        <v>20.373200000000001</v>
      </c>
    </row>
    <row r="6594" spans="1:6" hidden="1" x14ac:dyDescent="0.25">
      <c r="A6594" t="s">
        <v>5</v>
      </c>
      <c r="B6594" t="s">
        <v>9</v>
      </c>
      <c r="C6594">
        <v>200</v>
      </c>
      <c r="D6594">
        <v>851917815892300</v>
      </c>
      <c r="E6594">
        <v>851917818159300</v>
      </c>
      <c r="F6594">
        <f t="shared" ref="F6594:F6657" si="103">(E6594-D6594)/1000000</f>
        <v>2.2669999999999999</v>
      </c>
    </row>
    <row r="6595" spans="1:6" hidden="1" x14ac:dyDescent="0.25">
      <c r="A6595" t="s">
        <v>5</v>
      </c>
      <c r="B6595" t="s">
        <v>7</v>
      </c>
      <c r="C6595">
        <v>200</v>
      </c>
      <c r="D6595">
        <v>851917847909700</v>
      </c>
      <c r="E6595">
        <v>851917850036200</v>
      </c>
      <c r="F6595">
        <f t="shared" si="103"/>
        <v>2.1265000000000001</v>
      </c>
    </row>
    <row r="6596" spans="1:6" hidden="1" x14ac:dyDescent="0.25">
      <c r="A6596" t="s">
        <v>5</v>
      </c>
      <c r="B6596" t="s">
        <v>8</v>
      </c>
      <c r="C6596">
        <v>200</v>
      </c>
      <c r="D6596">
        <v>851917878368900</v>
      </c>
      <c r="E6596">
        <v>851917880265400</v>
      </c>
      <c r="F6596">
        <f t="shared" si="103"/>
        <v>1.8965000000000001</v>
      </c>
    </row>
    <row r="6597" spans="1:6" hidden="1" x14ac:dyDescent="0.25">
      <c r="A6597" t="s">
        <v>5</v>
      </c>
      <c r="B6597" t="s">
        <v>12</v>
      </c>
      <c r="C6597">
        <v>200</v>
      </c>
      <c r="D6597">
        <v>851917908721800</v>
      </c>
      <c r="E6597">
        <v>851917911214300</v>
      </c>
      <c r="F6597">
        <f t="shared" si="103"/>
        <v>2.4925000000000002</v>
      </c>
    </row>
    <row r="6598" spans="1:6" hidden="1" x14ac:dyDescent="0.25">
      <c r="A6598" t="s">
        <v>5</v>
      </c>
      <c r="B6598" t="s">
        <v>10</v>
      </c>
      <c r="C6598">
        <v>200</v>
      </c>
      <c r="D6598">
        <v>851917940633400</v>
      </c>
      <c r="E6598">
        <v>851917942875800</v>
      </c>
      <c r="F6598">
        <f t="shared" si="103"/>
        <v>2.2423999999999999</v>
      </c>
    </row>
    <row r="6599" spans="1:6" hidden="1" x14ac:dyDescent="0.25">
      <c r="A6599" t="s">
        <v>5</v>
      </c>
      <c r="B6599" t="s">
        <v>11</v>
      </c>
      <c r="C6599">
        <v>200</v>
      </c>
      <c r="D6599">
        <v>851917970842100</v>
      </c>
      <c r="E6599">
        <v>851917973386500</v>
      </c>
      <c r="F6599">
        <f t="shared" si="103"/>
        <v>2.5444</v>
      </c>
    </row>
    <row r="6600" spans="1:6" hidden="1" x14ac:dyDescent="0.25">
      <c r="A6600" t="s">
        <v>5</v>
      </c>
      <c r="B6600" t="s">
        <v>13</v>
      </c>
      <c r="C6600">
        <v>200</v>
      </c>
      <c r="D6600">
        <v>851918002463300</v>
      </c>
      <c r="E6600">
        <v>851918004618800</v>
      </c>
      <c r="F6600">
        <f t="shared" si="103"/>
        <v>2.1555</v>
      </c>
    </row>
    <row r="6601" spans="1:6" hidden="1" x14ac:dyDescent="0.25">
      <c r="A6601" t="s">
        <v>5</v>
      </c>
      <c r="B6601" t="s">
        <v>14</v>
      </c>
      <c r="C6601">
        <v>200</v>
      </c>
      <c r="D6601">
        <v>851918034630000</v>
      </c>
      <c r="E6601">
        <v>851918036860700</v>
      </c>
      <c r="F6601">
        <f t="shared" si="103"/>
        <v>2.2307000000000001</v>
      </c>
    </row>
    <row r="6602" spans="1:6" hidden="1" x14ac:dyDescent="0.25">
      <c r="A6602" t="s">
        <v>5</v>
      </c>
      <c r="B6602" t="s">
        <v>18</v>
      </c>
      <c r="C6602">
        <v>200</v>
      </c>
      <c r="D6602">
        <v>851918065472400</v>
      </c>
      <c r="E6602">
        <v>851918068340400</v>
      </c>
      <c r="F6602">
        <f t="shared" si="103"/>
        <v>2.8679999999999999</v>
      </c>
    </row>
    <row r="6603" spans="1:6" hidden="1" x14ac:dyDescent="0.25">
      <c r="A6603" t="s">
        <v>5</v>
      </c>
      <c r="B6603" t="s">
        <v>15</v>
      </c>
      <c r="C6603">
        <v>200</v>
      </c>
      <c r="D6603">
        <v>851918096482600</v>
      </c>
      <c r="E6603">
        <v>851918098496300</v>
      </c>
      <c r="F6603">
        <f t="shared" si="103"/>
        <v>2.0137</v>
      </c>
    </row>
    <row r="6604" spans="1:6" hidden="1" x14ac:dyDescent="0.25">
      <c r="A6604" t="s">
        <v>5</v>
      </c>
      <c r="B6604" t="s">
        <v>16</v>
      </c>
      <c r="C6604">
        <v>200</v>
      </c>
      <c r="D6604">
        <v>851918128035000</v>
      </c>
      <c r="E6604">
        <v>851918130011200</v>
      </c>
      <c r="F6604">
        <f t="shared" si="103"/>
        <v>1.9762</v>
      </c>
    </row>
    <row r="6605" spans="1:6" hidden="1" x14ac:dyDescent="0.25">
      <c r="A6605" t="s">
        <v>5</v>
      </c>
      <c r="B6605" t="s">
        <v>17</v>
      </c>
      <c r="C6605">
        <v>200</v>
      </c>
      <c r="D6605">
        <v>851918159390800</v>
      </c>
      <c r="E6605">
        <v>851918162161600</v>
      </c>
      <c r="F6605">
        <f t="shared" si="103"/>
        <v>2.7707999999999999</v>
      </c>
    </row>
    <row r="6606" spans="1:6" hidden="1" x14ac:dyDescent="0.25">
      <c r="A6606" t="s">
        <v>5</v>
      </c>
      <c r="B6606" t="s">
        <v>19</v>
      </c>
      <c r="C6606">
        <v>200</v>
      </c>
      <c r="D6606">
        <v>851918192981400</v>
      </c>
      <c r="E6606">
        <v>851918197325000</v>
      </c>
      <c r="F6606">
        <f t="shared" si="103"/>
        <v>4.3436000000000003</v>
      </c>
    </row>
    <row r="6607" spans="1:6" hidden="1" x14ac:dyDescent="0.25">
      <c r="A6607" t="s">
        <v>5</v>
      </c>
      <c r="B6607" t="s">
        <v>20</v>
      </c>
      <c r="C6607">
        <v>200</v>
      </c>
      <c r="D6607">
        <v>851918221811800</v>
      </c>
      <c r="E6607">
        <v>851918224855200</v>
      </c>
      <c r="F6607">
        <f t="shared" si="103"/>
        <v>3.0434000000000001</v>
      </c>
    </row>
    <row r="6608" spans="1:6" hidden="1" x14ac:dyDescent="0.25">
      <c r="A6608" t="s">
        <v>5</v>
      </c>
      <c r="B6608" t="s">
        <v>30</v>
      </c>
      <c r="C6608">
        <v>200</v>
      </c>
      <c r="D6608">
        <v>851918252888400</v>
      </c>
      <c r="E6608">
        <v>851918255891700</v>
      </c>
      <c r="F6608">
        <f t="shared" si="103"/>
        <v>3.0032999999999999</v>
      </c>
    </row>
    <row r="6609" spans="1:6" x14ac:dyDescent="0.25">
      <c r="A6609" t="s">
        <v>5</v>
      </c>
      <c r="B6609" t="s">
        <v>32</v>
      </c>
      <c r="C6609">
        <v>200</v>
      </c>
      <c r="D6609">
        <v>851918283287500</v>
      </c>
      <c r="E6609">
        <v>851918350201100</v>
      </c>
      <c r="F6609">
        <f t="shared" si="103"/>
        <v>66.913600000000002</v>
      </c>
    </row>
    <row r="6610" spans="1:6" hidden="1" x14ac:dyDescent="0.25">
      <c r="A6610" t="s">
        <v>5</v>
      </c>
      <c r="B6610" t="s">
        <v>7</v>
      </c>
      <c r="C6610">
        <v>200</v>
      </c>
      <c r="D6610">
        <v>851919124676100</v>
      </c>
      <c r="E6610">
        <v>851919127672000</v>
      </c>
      <c r="F6610">
        <f t="shared" si="103"/>
        <v>2.9958999999999998</v>
      </c>
    </row>
    <row r="6611" spans="1:6" hidden="1" x14ac:dyDescent="0.25">
      <c r="A6611" t="s">
        <v>5</v>
      </c>
      <c r="B6611" t="s">
        <v>9</v>
      </c>
      <c r="C6611">
        <v>200</v>
      </c>
      <c r="D6611">
        <v>851919154771000</v>
      </c>
      <c r="E6611">
        <v>851919157684100</v>
      </c>
      <c r="F6611">
        <f t="shared" si="103"/>
        <v>2.9131</v>
      </c>
    </row>
    <row r="6612" spans="1:6" hidden="1" x14ac:dyDescent="0.25">
      <c r="A6612" t="s">
        <v>5</v>
      </c>
      <c r="B6612" t="s">
        <v>8</v>
      </c>
      <c r="C6612">
        <v>200</v>
      </c>
      <c r="D6612">
        <v>851919186120100</v>
      </c>
      <c r="E6612">
        <v>851919188010700</v>
      </c>
      <c r="F6612">
        <f t="shared" si="103"/>
        <v>1.8906000000000001</v>
      </c>
    </row>
    <row r="6613" spans="1:6" hidden="1" x14ac:dyDescent="0.25">
      <c r="A6613" t="s">
        <v>5</v>
      </c>
      <c r="B6613" t="s">
        <v>10</v>
      </c>
      <c r="C6613">
        <v>200</v>
      </c>
      <c r="D6613">
        <v>851919216672700</v>
      </c>
      <c r="E6613">
        <v>851919218597900</v>
      </c>
      <c r="F6613">
        <f t="shared" si="103"/>
        <v>1.9252</v>
      </c>
    </row>
    <row r="6614" spans="1:6" hidden="1" x14ac:dyDescent="0.25">
      <c r="A6614" t="s">
        <v>5</v>
      </c>
      <c r="B6614" t="s">
        <v>12</v>
      </c>
      <c r="C6614">
        <v>200</v>
      </c>
      <c r="D6614">
        <v>851919247837300</v>
      </c>
      <c r="E6614">
        <v>851919249646300</v>
      </c>
      <c r="F6614">
        <f t="shared" si="103"/>
        <v>1.8089999999999999</v>
      </c>
    </row>
    <row r="6615" spans="1:6" hidden="1" x14ac:dyDescent="0.25">
      <c r="A6615" t="s">
        <v>5</v>
      </c>
      <c r="B6615" t="s">
        <v>11</v>
      </c>
      <c r="C6615">
        <v>200</v>
      </c>
      <c r="D6615">
        <v>851919278386000</v>
      </c>
      <c r="E6615">
        <v>851919280135800</v>
      </c>
      <c r="F6615">
        <f t="shared" si="103"/>
        <v>1.7498</v>
      </c>
    </row>
    <row r="6616" spans="1:6" hidden="1" x14ac:dyDescent="0.25">
      <c r="A6616" t="s">
        <v>5</v>
      </c>
      <c r="B6616" t="s">
        <v>13</v>
      </c>
      <c r="C6616">
        <v>200</v>
      </c>
      <c r="D6616">
        <v>851919309256400</v>
      </c>
      <c r="E6616">
        <v>851919311532700</v>
      </c>
      <c r="F6616">
        <f t="shared" si="103"/>
        <v>2.2763</v>
      </c>
    </row>
    <row r="6617" spans="1:6" hidden="1" x14ac:dyDescent="0.25">
      <c r="A6617" t="s">
        <v>5</v>
      </c>
      <c r="B6617" t="s">
        <v>14</v>
      </c>
      <c r="C6617">
        <v>200</v>
      </c>
      <c r="D6617">
        <v>851919342718700</v>
      </c>
      <c r="E6617">
        <v>851919345521900</v>
      </c>
      <c r="F6617">
        <f t="shared" si="103"/>
        <v>2.8031999999999999</v>
      </c>
    </row>
    <row r="6618" spans="1:6" hidden="1" x14ac:dyDescent="0.25">
      <c r="A6618" t="s">
        <v>5</v>
      </c>
      <c r="B6618" t="s">
        <v>18</v>
      </c>
      <c r="C6618">
        <v>200</v>
      </c>
      <c r="D6618">
        <v>851919372438200</v>
      </c>
      <c r="E6618">
        <v>851919374464800</v>
      </c>
      <c r="F6618">
        <f t="shared" si="103"/>
        <v>2.0266000000000002</v>
      </c>
    </row>
    <row r="6619" spans="1:6" hidden="1" x14ac:dyDescent="0.25">
      <c r="A6619" t="s">
        <v>5</v>
      </c>
      <c r="B6619" t="s">
        <v>15</v>
      </c>
      <c r="C6619">
        <v>200</v>
      </c>
      <c r="D6619">
        <v>851919403552900</v>
      </c>
      <c r="E6619">
        <v>851919405338700</v>
      </c>
      <c r="F6619">
        <f t="shared" si="103"/>
        <v>1.7858000000000001</v>
      </c>
    </row>
    <row r="6620" spans="1:6" hidden="1" x14ac:dyDescent="0.25">
      <c r="A6620" t="s">
        <v>5</v>
      </c>
      <c r="B6620" t="s">
        <v>16</v>
      </c>
      <c r="C6620">
        <v>200</v>
      </c>
      <c r="D6620">
        <v>851919434088500</v>
      </c>
      <c r="E6620">
        <v>851919435910200</v>
      </c>
      <c r="F6620">
        <f t="shared" si="103"/>
        <v>1.8217000000000001</v>
      </c>
    </row>
    <row r="6621" spans="1:6" hidden="1" x14ac:dyDescent="0.25">
      <c r="A6621" t="s">
        <v>5</v>
      </c>
      <c r="B6621" t="s">
        <v>17</v>
      </c>
      <c r="C6621">
        <v>200</v>
      </c>
      <c r="D6621">
        <v>851919450044600</v>
      </c>
      <c r="E6621">
        <v>851919451682800</v>
      </c>
      <c r="F6621">
        <f t="shared" si="103"/>
        <v>1.6382000000000001</v>
      </c>
    </row>
    <row r="6622" spans="1:6" hidden="1" x14ac:dyDescent="0.25">
      <c r="A6622" t="s">
        <v>5</v>
      </c>
      <c r="B6622" t="s">
        <v>19</v>
      </c>
      <c r="C6622">
        <v>200</v>
      </c>
      <c r="D6622">
        <v>851919465977900</v>
      </c>
      <c r="E6622">
        <v>851919467539200</v>
      </c>
      <c r="F6622">
        <f t="shared" si="103"/>
        <v>1.5612999999999999</v>
      </c>
    </row>
    <row r="6623" spans="1:6" hidden="1" x14ac:dyDescent="0.25">
      <c r="A6623" t="s">
        <v>5</v>
      </c>
      <c r="B6623" t="s">
        <v>20</v>
      </c>
      <c r="C6623">
        <v>200</v>
      </c>
      <c r="D6623">
        <v>851919482651700</v>
      </c>
      <c r="E6623">
        <v>851919484968100</v>
      </c>
      <c r="F6623">
        <f t="shared" si="103"/>
        <v>2.3163999999999998</v>
      </c>
    </row>
    <row r="6624" spans="1:6" x14ac:dyDescent="0.25">
      <c r="A6624" t="s">
        <v>5</v>
      </c>
      <c r="B6624" t="s">
        <v>29</v>
      </c>
      <c r="C6624">
        <v>200</v>
      </c>
      <c r="D6624">
        <v>851919512263100</v>
      </c>
      <c r="E6624">
        <v>851919526100800</v>
      </c>
      <c r="F6624">
        <f t="shared" si="103"/>
        <v>13.8377</v>
      </c>
    </row>
    <row r="6625" spans="1:6" hidden="1" x14ac:dyDescent="0.25">
      <c r="A6625" t="s">
        <v>5</v>
      </c>
      <c r="B6625" t="s">
        <v>7</v>
      </c>
      <c r="C6625">
        <v>200</v>
      </c>
      <c r="D6625">
        <v>851919954254300</v>
      </c>
      <c r="E6625">
        <v>851919956172300</v>
      </c>
      <c r="F6625">
        <f t="shared" si="103"/>
        <v>1.9179999999999999</v>
      </c>
    </row>
    <row r="6626" spans="1:6" hidden="1" x14ac:dyDescent="0.25">
      <c r="A6626" t="s">
        <v>5</v>
      </c>
      <c r="B6626" t="s">
        <v>9</v>
      </c>
      <c r="C6626">
        <v>200</v>
      </c>
      <c r="D6626">
        <v>851919970916200</v>
      </c>
      <c r="E6626">
        <v>851919972899900</v>
      </c>
      <c r="F6626">
        <f t="shared" si="103"/>
        <v>1.9837</v>
      </c>
    </row>
    <row r="6627" spans="1:6" hidden="1" x14ac:dyDescent="0.25">
      <c r="A6627" t="s">
        <v>5</v>
      </c>
      <c r="B6627" t="s">
        <v>8</v>
      </c>
      <c r="C6627">
        <v>200</v>
      </c>
      <c r="D6627">
        <v>851920001963100</v>
      </c>
      <c r="E6627">
        <v>851920004240500</v>
      </c>
      <c r="F6627">
        <f t="shared" si="103"/>
        <v>2.2774000000000001</v>
      </c>
    </row>
    <row r="6628" spans="1:6" hidden="1" x14ac:dyDescent="0.25">
      <c r="A6628" t="s">
        <v>5</v>
      </c>
      <c r="B6628" t="s">
        <v>10</v>
      </c>
      <c r="C6628">
        <v>200</v>
      </c>
      <c r="D6628">
        <v>851920032246300</v>
      </c>
      <c r="E6628">
        <v>851920033952200</v>
      </c>
      <c r="F6628">
        <f t="shared" si="103"/>
        <v>1.7059</v>
      </c>
    </row>
    <row r="6629" spans="1:6" hidden="1" x14ac:dyDescent="0.25">
      <c r="A6629" t="s">
        <v>5</v>
      </c>
      <c r="B6629" t="s">
        <v>12</v>
      </c>
      <c r="C6629">
        <v>200</v>
      </c>
      <c r="D6629">
        <v>851920050477800</v>
      </c>
      <c r="E6629">
        <v>851920052591500</v>
      </c>
      <c r="F6629">
        <f t="shared" si="103"/>
        <v>2.1137000000000001</v>
      </c>
    </row>
    <row r="6630" spans="1:6" hidden="1" x14ac:dyDescent="0.25">
      <c r="A6630" t="s">
        <v>5</v>
      </c>
      <c r="B6630" t="s">
        <v>11</v>
      </c>
      <c r="C6630">
        <v>200</v>
      </c>
      <c r="D6630">
        <v>851920078144800</v>
      </c>
      <c r="E6630">
        <v>851920080031600</v>
      </c>
      <c r="F6630">
        <f t="shared" si="103"/>
        <v>1.8868</v>
      </c>
    </row>
    <row r="6631" spans="1:6" hidden="1" x14ac:dyDescent="0.25">
      <c r="A6631" t="s">
        <v>5</v>
      </c>
      <c r="B6631" t="s">
        <v>13</v>
      </c>
      <c r="C6631">
        <v>200</v>
      </c>
      <c r="D6631">
        <v>851920094188200</v>
      </c>
      <c r="E6631">
        <v>851920095910700</v>
      </c>
      <c r="F6631">
        <f t="shared" si="103"/>
        <v>1.7224999999999999</v>
      </c>
    </row>
    <row r="6632" spans="1:6" hidden="1" x14ac:dyDescent="0.25">
      <c r="A6632" t="s">
        <v>5</v>
      </c>
      <c r="B6632" t="s">
        <v>14</v>
      </c>
      <c r="C6632">
        <v>200</v>
      </c>
      <c r="D6632">
        <v>851920110228300</v>
      </c>
      <c r="E6632">
        <v>851920111914500</v>
      </c>
      <c r="F6632">
        <f t="shared" si="103"/>
        <v>1.6861999999999999</v>
      </c>
    </row>
    <row r="6633" spans="1:6" hidden="1" x14ac:dyDescent="0.25">
      <c r="A6633" t="s">
        <v>5</v>
      </c>
      <c r="B6633" t="s">
        <v>18</v>
      </c>
      <c r="C6633">
        <v>200</v>
      </c>
      <c r="D6633">
        <v>851920126267100</v>
      </c>
      <c r="E6633">
        <v>851920128065200</v>
      </c>
      <c r="F6633">
        <f t="shared" si="103"/>
        <v>1.7981</v>
      </c>
    </row>
    <row r="6634" spans="1:6" hidden="1" x14ac:dyDescent="0.25">
      <c r="A6634" t="s">
        <v>5</v>
      </c>
      <c r="B6634" t="s">
        <v>15</v>
      </c>
      <c r="C6634">
        <v>200</v>
      </c>
      <c r="D6634">
        <v>851920156774300</v>
      </c>
      <c r="E6634">
        <v>851920158341500</v>
      </c>
      <c r="F6634">
        <f t="shared" si="103"/>
        <v>1.5671999999999999</v>
      </c>
    </row>
    <row r="6635" spans="1:6" hidden="1" x14ac:dyDescent="0.25">
      <c r="A6635" t="s">
        <v>5</v>
      </c>
      <c r="B6635" t="s">
        <v>16</v>
      </c>
      <c r="C6635">
        <v>200</v>
      </c>
      <c r="D6635">
        <v>851920173284600</v>
      </c>
      <c r="E6635">
        <v>851920174983800</v>
      </c>
      <c r="F6635">
        <f t="shared" si="103"/>
        <v>1.6992</v>
      </c>
    </row>
    <row r="6636" spans="1:6" hidden="1" x14ac:dyDescent="0.25">
      <c r="A6636" t="s">
        <v>5</v>
      </c>
      <c r="B6636" t="s">
        <v>17</v>
      </c>
      <c r="C6636">
        <v>200</v>
      </c>
      <c r="D6636">
        <v>851920189116600</v>
      </c>
      <c r="E6636">
        <v>851920190796000</v>
      </c>
      <c r="F6636">
        <f t="shared" si="103"/>
        <v>1.6794</v>
      </c>
    </row>
    <row r="6637" spans="1:6" hidden="1" x14ac:dyDescent="0.25">
      <c r="A6637" t="s">
        <v>5</v>
      </c>
      <c r="B6637" t="s">
        <v>19</v>
      </c>
      <c r="C6637">
        <v>200</v>
      </c>
      <c r="D6637">
        <v>851920204772700</v>
      </c>
      <c r="E6637">
        <v>851920206250900</v>
      </c>
      <c r="F6637">
        <f t="shared" si="103"/>
        <v>1.4782</v>
      </c>
    </row>
    <row r="6638" spans="1:6" hidden="1" x14ac:dyDescent="0.25">
      <c r="A6638" t="s">
        <v>5</v>
      </c>
      <c r="B6638" t="s">
        <v>20</v>
      </c>
      <c r="C6638">
        <v>200</v>
      </c>
      <c r="D6638">
        <v>851920221435600</v>
      </c>
      <c r="E6638">
        <v>851920223628900</v>
      </c>
      <c r="F6638">
        <f t="shared" si="103"/>
        <v>2.1932999999999998</v>
      </c>
    </row>
    <row r="6639" spans="1:6" hidden="1" x14ac:dyDescent="0.25">
      <c r="A6639" t="s">
        <v>5</v>
      </c>
      <c r="B6639" t="s">
        <v>30</v>
      </c>
      <c r="C6639">
        <v>200</v>
      </c>
      <c r="D6639">
        <v>851920251893600</v>
      </c>
      <c r="E6639">
        <v>851920253586500</v>
      </c>
      <c r="F6639">
        <f t="shared" si="103"/>
        <v>1.6929000000000001</v>
      </c>
    </row>
    <row r="6640" spans="1:6" x14ac:dyDescent="0.25">
      <c r="A6640" t="s">
        <v>5</v>
      </c>
      <c r="B6640" t="s">
        <v>28</v>
      </c>
      <c r="C6640">
        <v>302</v>
      </c>
      <c r="D6640">
        <v>851920267100400</v>
      </c>
      <c r="E6640">
        <v>851920272472300</v>
      </c>
      <c r="F6640">
        <f t="shared" si="103"/>
        <v>5.3719000000000001</v>
      </c>
    </row>
    <row r="6641" spans="1:6" x14ac:dyDescent="0.25">
      <c r="A6641" t="s">
        <v>5</v>
      </c>
      <c r="B6641" t="s">
        <v>27</v>
      </c>
      <c r="C6641">
        <v>200</v>
      </c>
      <c r="D6641">
        <v>851920297538800</v>
      </c>
      <c r="E6641">
        <v>851920300931000</v>
      </c>
      <c r="F6641">
        <f t="shared" si="103"/>
        <v>3.3921999999999999</v>
      </c>
    </row>
    <row r="6642" spans="1:6" hidden="1" x14ac:dyDescent="0.25">
      <c r="A6642" t="s">
        <v>5</v>
      </c>
      <c r="B6642" t="s">
        <v>7</v>
      </c>
      <c r="C6642">
        <v>200</v>
      </c>
      <c r="D6642">
        <v>851920568120500</v>
      </c>
      <c r="E6642">
        <v>851920569751400</v>
      </c>
      <c r="F6642">
        <f t="shared" si="103"/>
        <v>1.6309</v>
      </c>
    </row>
    <row r="6643" spans="1:6" hidden="1" x14ac:dyDescent="0.25">
      <c r="A6643" t="s">
        <v>5</v>
      </c>
      <c r="B6643" t="s">
        <v>9</v>
      </c>
      <c r="C6643">
        <v>200</v>
      </c>
      <c r="D6643">
        <v>851920584940900</v>
      </c>
      <c r="E6643">
        <v>851920586673700</v>
      </c>
      <c r="F6643">
        <f t="shared" si="103"/>
        <v>1.7327999999999999</v>
      </c>
    </row>
    <row r="6644" spans="1:6" hidden="1" x14ac:dyDescent="0.25">
      <c r="A6644" t="s">
        <v>5</v>
      </c>
      <c r="B6644" t="s">
        <v>8</v>
      </c>
      <c r="C6644">
        <v>200</v>
      </c>
      <c r="D6644">
        <v>851920601041800</v>
      </c>
      <c r="E6644">
        <v>851920602671900</v>
      </c>
      <c r="F6644">
        <f t="shared" si="103"/>
        <v>1.6301000000000001</v>
      </c>
    </row>
    <row r="6645" spans="1:6" hidden="1" x14ac:dyDescent="0.25">
      <c r="A6645" t="s">
        <v>5</v>
      </c>
      <c r="B6645" t="s">
        <v>10</v>
      </c>
      <c r="C6645">
        <v>200</v>
      </c>
      <c r="D6645">
        <v>851920616851100</v>
      </c>
      <c r="E6645">
        <v>851920618448800</v>
      </c>
      <c r="F6645">
        <f t="shared" si="103"/>
        <v>1.5976999999999999</v>
      </c>
    </row>
    <row r="6646" spans="1:6" hidden="1" x14ac:dyDescent="0.25">
      <c r="A6646" t="s">
        <v>5</v>
      </c>
      <c r="B6646" t="s">
        <v>12</v>
      </c>
      <c r="C6646">
        <v>200</v>
      </c>
      <c r="D6646">
        <v>851920633110800</v>
      </c>
      <c r="E6646">
        <v>851920634716800</v>
      </c>
      <c r="F6646">
        <f t="shared" si="103"/>
        <v>1.6060000000000001</v>
      </c>
    </row>
    <row r="6647" spans="1:6" hidden="1" x14ac:dyDescent="0.25">
      <c r="A6647" t="s">
        <v>5</v>
      </c>
      <c r="B6647" t="s">
        <v>11</v>
      </c>
      <c r="C6647">
        <v>200</v>
      </c>
      <c r="D6647">
        <v>851920649023600</v>
      </c>
      <c r="E6647">
        <v>851920651110700</v>
      </c>
      <c r="F6647">
        <f t="shared" si="103"/>
        <v>2.0871</v>
      </c>
    </row>
    <row r="6648" spans="1:6" hidden="1" x14ac:dyDescent="0.25">
      <c r="A6648" t="s">
        <v>5</v>
      </c>
      <c r="B6648" t="s">
        <v>13</v>
      </c>
      <c r="C6648">
        <v>200</v>
      </c>
      <c r="D6648">
        <v>851920680066500</v>
      </c>
      <c r="E6648">
        <v>851920682008600</v>
      </c>
      <c r="F6648">
        <f t="shared" si="103"/>
        <v>1.9420999999999999</v>
      </c>
    </row>
    <row r="6649" spans="1:6" hidden="1" x14ac:dyDescent="0.25">
      <c r="A6649" t="s">
        <v>5</v>
      </c>
      <c r="B6649" t="s">
        <v>14</v>
      </c>
      <c r="C6649">
        <v>200</v>
      </c>
      <c r="D6649">
        <v>851920710497200</v>
      </c>
      <c r="E6649">
        <v>851920712620000</v>
      </c>
      <c r="F6649">
        <f t="shared" si="103"/>
        <v>2.1227999999999998</v>
      </c>
    </row>
    <row r="6650" spans="1:6" hidden="1" x14ac:dyDescent="0.25">
      <c r="A6650" t="s">
        <v>5</v>
      </c>
      <c r="B6650" t="s">
        <v>18</v>
      </c>
      <c r="C6650">
        <v>200</v>
      </c>
      <c r="D6650">
        <v>851920741967700</v>
      </c>
      <c r="E6650">
        <v>851920743822200</v>
      </c>
      <c r="F6650">
        <f t="shared" si="103"/>
        <v>1.8545</v>
      </c>
    </row>
    <row r="6651" spans="1:6" hidden="1" x14ac:dyDescent="0.25">
      <c r="A6651" t="s">
        <v>5</v>
      </c>
      <c r="B6651" t="s">
        <v>15</v>
      </c>
      <c r="C6651">
        <v>200</v>
      </c>
      <c r="D6651">
        <v>851920772782200</v>
      </c>
      <c r="E6651">
        <v>851920774573300</v>
      </c>
      <c r="F6651">
        <f t="shared" si="103"/>
        <v>1.7910999999999999</v>
      </c>
    </row>
    <row r="6652" spans="1:6" hidden="1" x14ac:dyDescent="0.25">
      <c r="A6652" t="s">
        <v>5</v>
      </c>
      <c r="B6652" t="s">
        <v>16</v>
      </c>
      <c r="C6652">
        <v>200</v>
      </c>
      <c r="D6652">
        <v>851920789064000</v>
      </c>
      <c r="E6652">
        <v>851920791438400</v>
      </c>
      <c r="F6652">
        <f t="shared" si="103"/>
        <v>2.3744000000000001</v>
      </c>
    </row>
    <row r="6653" spans="1:6" hidden="1" x14ac:dyDescent="0.25">
      <c r="A6653" t="s">
        <v>5</v>
      </c>
      <c r="B6653" t="s">
        <v>17</v>
      </c>
      <c r="C6653">
        <v>200</v>
      </c>
      <c r="D6653">
        <v>851920820626500</v>
      </c>
      <c r="E6653">
        <v>851920822760400</v>
      </c>
      <c r="F6653">
        <f t="shared" si="103"/>
        <v>2.1339000000000001</v>
      </c>
    </row>
    <row r="6654" spans="1:6" hidden="1" x14ac:dyDescent="0.25">
      <c r="A6654" t="s">
        <v>5</v>
      </c>
      <c r="B6654" t="s">
        <v>19</v>
      </c>
      <c r="C6654">
        <v>200</v>
      </c>
      <c r="D6654">
        <v>851920851695000</v>
      </c>
      <c r="E6654">
        <v>851920853732100</v>
      </c>
      <c r="F6654">
        <f t="shared" si="103"/>
        <v>2.0371000000000001</v>
      </c>
    </row>
    <row r="6655" spans="1:6" hidden="1" x14ac:dyDescent="0.25">
      <c r="A6655" t="s">
        <v>5</v>
      </c>
      <c r="B6655" t="s">
        <v>20</v>
      </c>
      <c r="C6655">
        <v>200</v>
      </c>
      <c r="D6655">
        <v>851920882429900</v>
      </c>
      <c r="E6655">
        <v>851920884177300</v>
      </c>
      <c r="F6655">
        <f t="shared" si="103"/>
        <v>1.7474000000000001</v>
      </c>
    </row>
    <row r="6656" spans="1:6" x14ac:dyDescent="0.25">
      <c r="A6656" t="s">
        <v>5</v>
      </c>
      <c r="B6656" t="s">
        <v>26</v>
      </c>
      <c r="C6656">
        <v>302</v>
      </c>
      <c r="D6656">
        <v>851932073677800</v>
      </c>
      <c r="E6656">
        <v>851932080621900</v>
      </c>
      <c r="F6656">
        <f t="shared" si="103"/>
        <v>6.9440999999999997</v>
      </c>
    </row>
    <row r="6657" spans="1:6" x14ac:dyDescent="0.25">
      <c r="A6657" t="s">
        <v>5</v>
      </c>
      <c r="B6657" t="s">
        <v>27</v>
      </c>
      <c r="C6657">
        <v>200</v>
      </c>
      <c r="D6657">
        <v>851932107800300</v>
      </c>
      <c r="E6657">
        <v>851932113124800</v>
      </c>
      <c r="F6657">
        <f t="shared" si="103"/>
        <v>5.3244999999999996</v>
      </c>
    </row>
    <row r="6658" spans="1:6" hidden="1" x14ac:dyDescent="0.25">
      <c r="A6658" t="s">
        <v>5</v>
      </c>
      <c r="B6658" t="s">
        <v>7</v>
      </c>
      <c r="C6658">
        <v>200</v>
      </c>
      <c r="D6658">
        <v>851932519869900</v>
      </c>
      <c r="E6658">
        <v>851932522242300</v>
      </c>
      <c r="F6658">
        <f t="shared" ref="F6658:F6721" si="104">(E6658-D6658)/1000000</f>
        <v>2.3723999999999998</v>
      </c>
    </row>
    <row r="6659" spans="1:6" hidden="1" x14ac:dyDescent="0.25">
      <c r="A6659" t="s">
        <v>5</v>
      </c>
      <c r="B6659" t="s">
        <v>9</v>
      </c>
      <c r="C6659">
        <v>200</v>
      </c>
      <c r="D6659">
        <v>851932551837500</v>
      </c>
      <c r="E6659">
        <v>851932553807100</v>
      </c>
      <c r="F6659">
        <f t="shared" si="104"/>
        <v>1.9696</v>
      </c>
    </row>
    <row r="6660" spans="1:6" hidden="1" x14ac:dyDescent="0.25">
      <c r="A6660" t="s">
        <v>5</v>
      </c>
      <c r="B6660" t="s">
        <v>10</v>
      </c>
      <c r="C6660">
        <v>200</v>
      </c>
      <c r="D6660">
        <v>851932583200100</v>
      </c>
      <c r="E6660">
        <v>851932585398300</v>
      </c>
      <c r="F6660">
        <f t="shared" si="104"/>
        <v>2.1981999999999999</v>
      </c>
    </row>
    <row r="6661" spans="1:6" hidden="1" x14ac:dyDescent="0.25">
      <c r="A6661" t="s">
        <v>5</v>
      </c>
      <c r="B6661" t="s">
        <v>8</v>
      </c>
      <c r="C6661">
        <v>200</v>
      </c>
      <c r="D6661">
        <v>851932613955100</v>
      </c>
      <c r="E6661">
        <v>851932615771100</v>
      </c>
      <c r="F6661">
        <f t="shared" si="104"/>
        <v>1.8160000000000001</v>
      </c>
    </row>
    <row r="6662" spans="1:6" hidden="1" x14ac:dyDescent="0.25">
      <c r="A6662" t="s">
        <v>5</v>
      </c>
      <c r="B6662" t="s">
        <v>11</v>
      </c>
      <c r="C6662">
        <v>200</v>
      </c>
      <c r="D6662">
        <v>851932629839200</v>
      </c>
      <c r="E6662">
        <v>851932631785300</v>
      </c>
      <c r="F6662">
        <f t="shared" si="104"/>
        <v>1.9460999999999999</v>
      </c>
    </row>
    <row r="6663" spans="1:6" hidden="1" x14ac:dyDescent="0.25">
      <c r="A6663" t="s">
        <v>5</v>
      </c>
      <c r="B6663" t="s">
        <v>12</v>
      </c>
      <c r="C6663">
        <v>200</v>
      </c>
      <c r="D6663">
        <v>851932660485200</v>
      </c>
      <c r="E6663">
        <v>851932662299800</v>
      </c>
      <c r="F6663">
        <f t="shared" si="104"/>
        <v>1.8146</v>
      </c>
    </row>
    <row r="6664" spans="1:6" hidden="1" x14ac:dyDescent="0.25">
      <c r="A6664" t="s">
        <v>5</v>
      </c>
      <c r="B6664" t="s">
        <v>13</v>
      </c>
      <c r="C6664">
        <v>200</v>
      </c>
      <c r="D6664">
        <v>851932676792700</v>
      </c>
      <c r="E6664">
        <v>851932678642700</v>
      </c>
      <c r="F6664">
        <f t="shared" si="104"/>
        <v>1.85</v>
      </c>
    </row>
    <row r="6665" spans="1:6" hidden="1" x14ac:dyDescent="0.25">
      <c r="A6665" t="s">
        <v>5</v>
      </c>
      <c r="B6665" t="s">
        <v>14</v>
      </c>
      <c r="C6665">
        <v>200</v>
      </c>
      <c r="D6665">
        <v>851932707942800</v>
      </c>
      <c r="E6665">
        <v>851932709949400</v>
      </c>
      <c r="F6665">
        <f t="shared" si="104"/>
        <v>2.0066000000000002</v>
      </c>
    </row>
    <row r="6666" spans="1:6" hidden="1" x14ac:dyDescent="0.25">
      <c r="A6666" t="s">
        <v>5</v>
      </c>
      <c r="B6666" t="s">
        <v>18</v>
      </c>
      <c r="C6666">
        <v>200</v>
      </c>
      <c r="D6666">
        <v>851932739400500</v>
      </c>
      <c r="E6666">
        <v>851932741521700</v>
      </c>
      <c r="F6666">
        <f t="shared" si="104"/>
        <v>2.1212</v>
      </c>
    </row>
    <row r="6667" spans="1:6" hidden="1" x14ac:dyDescent="0.25">
      <c r="A6667" t="s">
        <v>5</v>
      </c>
      <c r="B6667" t="s">
        <v>16</v>
      </c>
      <c r="C6667">
        <v>200</v>
      </c>
      <c r="D6667">
        <v>851932770272500</v>
      </c>
      <c r="E6667">
        <v>851932772154900</v>
      </c>
      <c r="F6667">
        <f t="shared" si="104"/>
        <v>1.8824000000000001</v>
      </c>
    </row>
    <row r="6668" spans="1:6" hidden="1" x14ac:dyDescent="0.25">
      <c r="A6668" t="s">
        <v>5</v>
      </c>
      <c r="B6668" t="s">
        <v>17</v>
      </c>
      <c r="C6668">
        <v>200</v>
      </c>
      <c r="D6668">
        <v>851932786473700</v>
      </c>
      <c r="E6668">
        <v>851932788178300</v>
      </c>
      <c r="F6668">
        <f t="shared" si="104"/>
        <v>1.7045999999999999</v>
      </c>
    </row>
    <row r="6669" spans="1:6" hidden="1" x14ac:dyDescent="0.25">
      <c r="A6669" t="s">
        <v>5</v>
      </c>
      <c r="B6669" t="s">
        <v>15</v>
      </c>
      <c r="C6669">
        <v>200</v>
      </c>
      <c r="D6669">
        <v>851932802485900</v>
      </c>
      <c r="E6669">
        <v>851932804218700</v>
      </c>
      <c r="F6669">
        <f t="shared" si="104"/>
        <v>1.7327999999999999</v>
      </c>
    </row>
    <row r="6670" spans="1:6" hidden="1" x14ac:dyDescent="0.25">
      <c r="A6670" t="s">
        <v>5</v>
      </c>
      <c r="B6670" t="s">
        <v>20</v>
      </c>
      <c r="C6670">
        <v>200</v>
      </c>
      <c r="D6670">
        <v>851932818401500</v>
      </c>
      <c r="E6670">
        <v>851932820020100</v>
      </c>
      <c r="F6670">
        <f t="shared" si="104"/>
        <v>1.6186</v>
      </c>
    </row>
    <row r="6671" spans="1:6" hidden="1" x14ac:dyDescent="0.25">
      <c r="A6671" t="s">
        <v>5</v>
      </c>
      <c r="B6671" t="s">
        <v>19</v>
      </c>
      <c r="C6671">
        <v>200</v>
      </c>
      <c r="D6671">
        <v>851932834401500</v>
      </c>
      <c r="E6671">
        <v>851932836068500</v>
      </c>
      <c r="F6671">
        <f t="shared" si="104"/>
        <v>1.667</v>
      </c>
    </row>
    <row r="6672" spans="1:6" hidden="1" x14ac:dyDescent="0.25">
      <c r="A6672" t="s">
        <v>5</v>
      </c>
      <c r="B6672" t="s">
        <v>21</v>
      </c>
      <c r="C6672">
        <v>200</v>
      </c>
      <c r="D6672">
        <v>851932864806500</v>
      </c>
      <c r="E6672">
        <v>851932866418500</v>
      </c>
      <c r="F6672">
        <f t="shared" si="104"/>
        <v>1.6120000000000001</v>
      </c>
    </row>
    <row r="6673" spans="1:6" hidden="1" x14ac:dyDescent="0.25">
      <c r="A6673" t="s">
        <v>5</v>
      </c>
      <c r="B6673" t="s">
        <v>22</v>
      </c>
      <c r="C6673">
        <v>200</v>
      </c>
      <c r="D6673">
        <v>851932881508900</v>
      </c>
      <c r="E6673">
        <v>851932883972400</v>
      </c>
      <c r="F6673">
        <f t="shared" si="104"/>
        <v>2.4634999999999998</v>
      </c>
    </row>
    <row r="6674" spans="1:6" hidden="1" x14ac:dyDescent="0.25">
      <c r="A6674" t="s">
        <v>5</v>
      </c>
      <c r="B6674" t="s">
        <v>23</v>
      </c>
      <c r="C6674">
        <v>200</v>
      </c>
      <c r="D6674">
        <v>851932913363800</v>
      </c>
      <c r="E6674">
        <v>851932915165100</v>
      </c>
      <c r="F6674">
        <f t="shared" si="104"/>
        <v>1.8012999999999999</v>
      </c>
    </row>
    <row r="6675" spans="1:6" x14ac:dyDescent="0.25">
      <c r="A6675" t="s">
        <v>5</v>
      </c>
      <c r="B6675" t="s">
        <v>24</v>
      </c>
      <c r="C6675">
        <v>200</v>
      </c>
      <c r="D6675">
        <v>851932943198200</v>
      </c>
      <c r="E6675">
        <v>851932947044300</v>
      </c>
      <c r="F6675">
        <f t="shared" si="104"/>
        <v>3.8460999999999999</v>
      </c>
    </row>
    <row r="6676" spans="1:6" hidden="1" x14ac:dyDescent="0.25">
      <c r="A6676" t="s">
        <v>5</v>
      </c>
      <c r="B6676" t="s">
        <v>7</v>
      </c>
      <c r="C6676">
        <v>200</v>
      </c>
      <c r="D6676">
        <v>851933337410000</v>
      </c>
      <c r="E6676">
        <v>851933339159000</v>
      </c>
      <c r="F6676">
        <f t="shared" si="104"/>
        <v>1.7490000000000001</v>
      </c>
    </row>
    <row r="6677" spans="1:6" hidden="1" x14ac:dyDescent="0.25">
      <c r="A6677" t="s">
        <v>5</v>
      </c>
      <c r="B6677" t="s">
        <v>9</v>
      </c>
      <c r="C6677">
        <v>200</v>
      </c>
      <c r="D6677">
        <v>851933367453800</v>
      </c>
      <c r="E6677">
        <v>851933369154900</v>
      </c>
      <c r="F6677">
        <f t="shared" si="104"/>
        <v>1.7011000000000001</v>
      </c>
    </row>
    <row r="6678" spans="1:6" hidden="1" x14ac:dyDescent="0.25">
      <c r="A6678" t="s">
        <v>5</v>
      </c>
      <c r="B6678" t="s">
        <v>8</v>
      </c>
      <c r="C6678">
        <v>200</v>
      </c>
      <c r="D6678">
        <v>851933383894600</v>
      </c>
      <c r="E6678">
        <v>851933385568700</v>
      </c>
      <c r="F6678">
        <f t="shared" si="104"/>
        <v>1.6740999999999999</v>
      </c>
    </row>
    <row r="6679" spans="1:6" hidden="1" x14ac:dyDescent="0.25">
      <c r="A6679" t="s">
        <v>5</v>
      </c>
      <c r="B6679" t="s">
        <v>10</v>
      </c>
      <c r="C6679">
        <v>200</v>
      </c>
      <c r="D6679">
        <v>851933399923000</v>
      </c>
      <c r="E6679">
        <v>851933401813200</v>
      </c>
      <c r="F6679">
        <f t="shared" si="104"/>
        <v>1.8902000000000001</v>
      </c>
    </row>
    <row r="6680" spans="1:6" hidden="1" x14ac:dyDescent="0.25">
      <c r="A6680" t="s">
        <v>5</v>
      </c>
      <c r="B6680" t="s">
        <v>12</v>
      </c>
      <c r="C6680">
        <v>200</v>
      </c>
      <c r="D6680">
        <v>851933430272700</v>
      </c>
      <c r="E6680">
        <v>851933431875900</v>
      </c>
      <c r="F6680">
        <f t="shared" si="104"/>
        <v>1.6032</v>
      </c>
    </row>
    <row r="6681" spans="1:6" hidden="1" x14ac:dyDescent="0.25">
      <c r="A6681" t="s">
        <v>5</v>
      </c>
      <c r="B6681" t="s">
        <v>11</v>
      </c>
      <c r="C6681">
        <v>200</v>
      </c>
      <c r="D6681">
        <v>851933446509800</v>
      </c>
      <c r="E6681">
        <v>851933448108300</v>
      </c>
      <c r="F6681">
        <f t="shared" si="104"/>
        <v>1.5985</v>
      </c>
    </row>
    <row r="6682" spans="1:6" hidden="1" x14ac:dyDescent="0.25">
      <c r="A6682" t="s">
        <v>5</v>
      </c>
      <c r="B6682" t="s">
        <v>13</v>
      </c>
      <c r="C6682">
        <v>200</v>
      </c>
      <c r="D6682">
        <v>851933462583300</v>
      </c>
      <c r="E6682">
        <v>851933464195100</v>
      </c>
      <c r="F6682">
        <f t="shared" si="104"/>
        <v>1.6117999999999999</v>
      </c>
    </row>
    <row r="6683" spans="1:6" hidden="1" x14ac:dyDescent="0.25">
      <c r="A6683" t="s">
        <v>5</v>
      </c>
      <c r="B6683" t="s">
        <v>14</v>
      </c>
      <c r="C6683">
        <v>200</v>
      </c>
      <c r="D6683">
        <v>851933478472600</v>
      </c>
      <c r="E6683">
        <v>851933480137500</v>
      </c>
      <c r="F6683">
        <f t="shared" si="104"/>
        <v>1.6649</v>
      </c>
    </row>
    <row r="6684" spans="1:6" hidden="1" x14ac:dyDescent="0.25">
      <c r="A6684" t="s">
        <v>5</v>
      </c>
      <c r="B6684" t="s">
        <v>18</v>
      </c>
      <c r="C6684">
        <v>200</v>
      </c>
      <c r="D6684">
        <v>851933507999500</v>
      </c>
      <c r="E6684">
        <v>851933509628400</v>
      </c>
      <c r="F6684">
        <f t="shared" si="104"/>
        <v>1.6289</v>
      </c>
    </row>
    <row r="6685" spans="1:6" hidden="1" x14ac:dyDescent="0.25">
      <c r="A6685" t="s">
        <v>5</v>
      </c>
      <c r="B6685" t="s">
        <v>15</v>
      </c>
      <c r="C6685">
        <v>200</v>
      </c>
      <c r="D6685">
        <v>851933538482800</v>
      </c>
      <c r="E6685">
        <v>851933540985500</v>
      </c>
      <c r="F6685">
        <f t="shared" si="104"/>
        <v>2.5026999999999999</v>
      </c>
    </row>
    <row r="6686" spans="1:6" hidden="1" x14ac:dyDescent="0.25">
      <c r="A6686" t="s">
        <v>5</v>
      </c>
      <c r="B6686" t="s">
        <v>16</v>
      </c>
      <c r="C6686">
        <v>200</v>
      </c>
      <c r="D6686">
        <v>851933569046800</v>
      </c>
      <c r="E6686">
        <v>851933570793200</v>
      </c>
      <c r="F6686">
        <f t="shared" si="104"/>
        <v>1.7464</v>
      </c>
    </row>
    <row r="6687" spans="1:6" hidden="1" x14ac:dyDescent="0.25">
      <c r="A6687" t="s">
        <v>5</v>
      </c>
      <c r="B6687" t="s">
        <v>17</v>
      </c>
      <c r="C6687">
        <v>200</v>
      </c>
      <c r="D6687">
        <v>851933585664400</v>
      </c>
      <c r="E6687">
        <v>851933587406600</v>
      </c>
      <c r="F6687">
        <f t="shared" si="104"/>
        <v>1.7422</v>
      </c>
    </row>
    <row r="6688" spans="1:6" hidden="1" x14ac:dyDescent="0.25">
      <c r="A6688" t="s">
        <v>5</v>
      </c>
      <c r="B6688" t="s">
        <v>19</v>
      </c>
      <c r="C6688">
        <v>200</v>
      </c>
      <c r="D6688">
        <v>851933616318200</v>
      </c>
      <c r="E6688">
        <v>851933618130200</v>
      </c>
      <c r="F6688">
        <f t="shared" si="104"/>
        <v>1.8120000000000001</v>
      </c>
    </row>
    <row r="6689" spans="1:6" hidden="1" x14ac:dyDescent="0.25">
      <c r="A6689" t="s">
        <v>5</v>
      </c>
      <c r="B6689" t="s">
        <v>20</v>
      </c>
      <c r="C6689">
        <v>200</v>
      </c>
      <c r="D6689">
        <v>851933647009500</v>
      </c>
      <c r="E6689">
        <v>851933648547600</v>
      </c>
      <c r="F6689">
        <f t="shared" si="104"/>
        <v>1.5381</v>
      </c>
    </row>
    <row r="6690" spans="1:6" x14ac:dyDescent="0.25">
      <c r="A6690" t="s">
        <v>25</v>
      </c>
      <c r="B6690" t="s">
        <v>24</v>
      </c>
      <c r="C6690">
        <v>302</v>
      </c>
      <c r="D6690">
        <v>851933662819000</v>
      </c>
      <c r="E6690">
        <v>851933671055700</v>
      </c>
      <c r="F6690">
        <f t="shared" si="104"/>
        <v>8.2367000000000008</v>
      </c>
    </row>
    <row r="6691" spans="1:6" x14ac:dyDescent="0.25">
      <c r="A6691" t="s">
        <v>5</v>
      </c>
      <c r="B6691" t="s">
        <v>26</v>
      </c>
      <c r="C6691">
        <v>302</v>
      </c>
      <c r="D6691">
        <v>851933693773300</v>
      </c>
      <c r="E6691">
        <v>851933699637100</v>
      </c>
      <c r="F6691">
        <f t="shared" si="104"/>
        <v>5.8638000000000003</v>
      </c>
    </row>
    <row r="6692" spans="1:6" x14ac:dyDescent="0.25">
      <c r="A6692" t="s">
        <v>5</v>
      </c>
      <c r="B6692" t="s">
        <v>27</v>
      </c>
      <c r="C6692">
        <v>200</v>
      </c>
      <c r="D6692">
        <v>851933725457300</v>
      </c>
      <c r="E6692">
        <v>851933729250800</v>
      </c>
      <c r="F6692">
        <f t="shared" si="104"/>
        <v>3.7934999999999999</v>
      </c>
    </row>
    <row r="6693" spans="1:6" hidden="1" x14ac:dyDescent="0.25">
      <c r="A6693" t="s">
        <v>5</v>
      </c>
      <c r="B6693" t="s">
        <v>7</v>
      </c>
      <c r="C6693">
        <v>200</v>
      </c>
      <c r="D6693">
        <v>851934212557200</v>
      </c>
      <c r="E6693">
        <v>851934214620000</v>
      </c>
      <c r="F6693">
        <f t="shared" si="104"/>
        <v>2.0628000000000002</v>
      </c>
    </row>
    <row r="6694" spans="1:6" hidden="1" x14ac:dyDescent="0.25">
      <c r="A6694" t="s">
        <v>5</v>
      </c>
      <c r="B6694" t="s">
        <v>9</v>
      </c>
      <c r="C6694">
        <v>200</v>
      </c>
      <c r="D6694">
        <v>851934243726900</v>
      </c>
      <c r="E6694">
        <v>851934246273500</v>
      </c>
      <c r="F6694">
        <f t="shared" si="104"/>
        <v>2.5466000000000002</v>
      </c>
    </row>
    <row r="6695" spans="1:6" hidden="1" x14ac:dyDescent="0.25">
      <c r="A6695" t="s">
        <v>5</v>
      </c>
      <c r="B6695" t="s">
        <v>8</v>
      </c>
      <c r="C6695">
        <v>200</v>
      </c>
      <c r="D6695">
        <v>851934275511200</v>
      </c>
      <c r="E6695">
        <v>851934277398200</v>
      </c>
      <c r="F6695">
        <f t="shared" si="104"/>
        <v>1.887</v>
      </c>
    </row>
    <row r="6696" spans="1:6" hidden="1" x14ac:dyDescent="0.25">
      <c r="A6696" t="s">
        <v>5</v>
      </c>
      <c r="B6696" t="s">
        <v>10</v>
      </c>
      <c r="C6696">
        <v>200</v>
      </c>
      <c r="D6696">
        <v>851934307394800</v>
      </c>
      <c r="E6696">
        <v>851934309528600</v>
      </c>
      <c r="F6696">
        <f t="shared" si="104"/>
        <v>2.1337999999999999</v>
      </c>
    </row>
    <row r="6697" spans="1:6" hidden="1" x14ac:dyDescent="0.25">
      <c r="A6697" t="s">
        <v>5</v>
      </c>
      <c r="B6697" t="s">
        <v>12</v>
      </c>
      <c r="C6697">
        <v>200</v>
      </c>
      <c r="D6697">
        <v>851934339303600</v>
      </c>
      <c r="E6697">
        <v>851934341969600</v>
      </c>
      <c r="F6697">
        <f t="shared" si="104"/>
        <v>2.6659999999999999</v>
      </c>
    </row>
    <row r="6698" spans="1:6" hidden="1" x14ac:dyDescent="0.25">
      <c r="A6698" t="s">
        <v>5</v>
      </c>
      <c r="B6698" t="s">
        <v>11</v>
      </c>
      <c r="C6698">
        <v>200</v>
      </c>
      <c r="D6698">
        <v>851934370944700</v>
      </c>
      <c r="E6698">
        <v>851934373887700</v>
      </c>
      <c r="F6698">
        <f t="shared" si="104"/>
        <v>2.9430000000000001</v>
      </c>
    </row>
    <row r="6699" spans="1:6" hidden="1" x14ac:dyDescent="0.25">
      <c r="A6699" t="s">
        <v>5</v>
      </c>
      <c r="B6699" t="s">
        <v>13</v>
      </c>
      <c r="C6699">
        <v>200</v>
      </c>
      <c r="D6699">
        <v>851934403518400</v>
      </c>
      <c r="E6699">
        <v>851934406287400</v>
      </c>
      <c r="F6699">
        <f t="shared" si="104"/>
        <v>2.7690000000000001</v>
      </c>
    </row>
    <row r="6700" spans="1:6" hidden="1" x14ac:dyDescent="0.25">
      <c r="A6700" t="s">
        <v>5</v>
      </c>
      <c r="B6700" t="s">
        <v>14</v>
      </c>
      <c r="C6700">
        <v>200</v>
      </c>
      <c r="D6700">
        <v>851934433600800</v>
      </c>
      <c r="E6700">
        <v>851934435773500</v>
      </c>
      <c r="F6700">
        <f t="shared" si="104"/>
        <v>2.1726999999999999</v>
      </c>
    </row>
    <row r="6701" spans="1:6" hidden="1" x14ac:dyDescent="0.25">
      <c r="A6701" t="s">
        <v>5</v>
      </c>
      <c r="B6701" t="s">
        <v>18</v>
      </c>
      <c r="C6701">
        <v>200</v>
      </c>
      <c r="D6701">
        <v>851934465521000</v>
      </c>
      <c r="E6701">
        <v>851934468296300</v>
      </c>
      <c r="F6701">
        <f t="shared" si="104"/>
        <v>2.7753000000000001</v>
      </c>
    </row>
    <row r="6702" spans="1:6" hidden="1" x14ac:dyDescent="0.25">
      <c r="A6702" t="s">
        <v>5</v>
      </c>
      <c r="B6702" t="s">
        <v>15</v>
      </c>
      <c r="C6702">
        <v>200</v>
      </c>
      <c r="D6702">
        <v>851934497170200</v>
      </c>
      <c r="E6702">
        <v>851934499119200</v>
      </c>
      <c r="F6702">
        <f t="shared" si="104"/>
        <v>1.9490000000000001</v>
      </c>
    </row>
    <row r="6703" spans="1:6" hidden="1" x14ac:dyDescent="0.25">
      <c r="A6703" t="s">
        <v>5</v>
      </c>
      <c r="B6703" t="s">
        <v>16</v>
      </c>
      <c r="C6703">
        <v>200</v>
      </c>
      <c r="D6703">
        <v>851934528832800</v>
      </c>
      <c r="E6703">
        <v>851934531406700</v>
      </c>
      <c r="F6703">
        <f t="shared" si="104"/>
        <v>2.5739000000000001</v>
      </c>
    </row>
    <row r="6704" spans="1:6" hidden="1" x14ac:dyDescent="0.25">
      <c r="A6704" t="s">
        <v>5</v>
      </c>
      <c r="B6704" t="s">
        <v>17</v>
      </c>
      <c r="C6704">
        <v>200</v>
      </c>
      <c r="D6704">
        <v>851934559875600</v>
      </c>
      <c r="E6704">
        <v>851934561899200</v>
      </c>
      <c r="F6704">
        <f t="shared" si="104"/>
        <v>2.0236000000000001</v>
      </c>
    </row>
    <row r="6705" spans="1:6" hidden="1" x14ac:dyDescent="0.25">
      <c r="A6705" t="s">
        <v>5</v>
      </c>
      <c r="B6705" t="s">
        <v>19</v>
      </c>
      <c r="C6705">
        <v>200</v>
      </c>
      <c r="D6705">
        <v>851934590845700</v>
      </c>
      <c r="E6705">
        <v>851934593295500</v>
      </c>
      <c r="F6705">
        <f t="shared" si="104"/>
        <v>2.4498000000000002</v>
      </c>
    </row>
    <row r="6706" spans="1:6" hidden="1" x14ac:dyDescent="0.25">
      <c r="A6706" t="s">
        <v>5</v>
      </c>
      <c r="B6706" t="s">
        <v>20</v>
      </c>
      <c r="C6706">
        <v>200</v>
      </c>
      <c r="D6706">
        <v>851934623472900</v>
      </c>
      <c r="E6706">
        <v>851934626140600</v>
      </c>
      <c r="F6706">
        <f t="shared" si="104"/>
        <v>2.6677</v>
      </c>
    </row>
    <row r="6707" spans="1:6" x14ac:dyDescent="0.25">
      <c r="A6707" t="s">
        <v>5</v>
      </c>
      <c r="B6707" t="s">
        <v>29</v>
      </c>
      <c r="C6707">
        <v>200</v>
      </c>
      <c r="D6707">
        <v>851934654524600</v>
      </c>
      <c r="E6707">
        <v>851934672446100</v>
      </c>
      <c r="F6707">
        <f t="shared" si="104"/>
        <v>17.921500000000002</v>
      </c>
    </row>
    <row r="6708" spans="1:6" hidden="1" x14ac:dyDescent="0.25">
      <c r="A6708" t="s">
        <v>5</v>
      </c>
      <c r="B6708" t="s">
        <v>7</v>
      </c>
      <c r="C6708">
        <v>200</v>
      </c>
      <c r="D6708">
        <v>851935239194300</v>
      </c>
      <c r="E6708">
        <v>851935240860800</v>
      </c>
      <c r="F6708">
        <f t="shared" si="104"/>
        <v>1.6665000000000001</v>
      </c>
    </row>
    <row r="6709" spans="1:6" hidden="1" x14ac:dyDescent="0.25">
      <c r="A6709" t="s">
        <v>5</v>
      </c>
      <c r="B6709" t="s">
        <v>9</v>
      </c>
      <c r="C6709">
        <v>200</v>
      </c>
      <c r="D6709">
        <v>851935255982700</v>
      </c>
      <c r="E6709">
        <v>851935257731400</v>
      </c>
      <c r="F6709">
        <f t="shared" si="104"/>
        <v>1.7486999999999999</v>
      </c>
    </row>
    <row r="6710" spans="1:6" hidden="1" x14ac:dyDescent="0.25">
      <c r="A6710" t="s">
        <v>5</v>
      </c>
      <c r="B6710" t="s">
        <v>8</v>
      </c>
      <c r="C6710">
        <v>200</v>
      </c>
      <c r="D6710">
        <v>851935285454000</v>
      </c>
      <c r="E6710">
        <v>851935286989000</v>
      </c>
      <c r="F6710">
        <f t="shared" si="104"/>
        <v>1.5349999999999999</v>
      </c>
    </row>
    <row r="6711" spans="1:6" hidden="1" x14ac:dyDescent="0.25">
      <c r="A6711" t="s">
        <v>5</v>
      </c>
      <c r="B6711" t="s">
        <v>10</v>
      </c>
      <c r="C6711">
        <v>200</v>
      </c>
      <c r="D6711">
        <v>851935301708500</v>
      </c>
      <c r="E6711">
        <v>851935303440100</v>
      </c>
      <c r="F6711">
        <f t="shared" si="104"/>
        <v>1.7316</v>
      </c>
    </row>
    <row r="6712" spans="1:6" hidden="1" x14ac:dyDescent="0.25">
      <c r="A6712" t="s">
        <v>5</v>
      </c>
      <c r="B6712" t="s">
        <v>12</v>
      </c>
      <c r="C6712">
        <v>200</v>
      </c>
      <c r="D6712">
        <v>851935332498000</v>
      </c>
      <c r="E6712">
        <v>851935334242300</v>
      </c>
      <c r="F6712">
        <f t="shared" si="104"/>
        <v>1.7443</v>
      </c>
    </row>
    <row r="6713" spans="1:6" hidden="1" x14ac:dyDescent="0.25">
      <c r="A6713" t="s">
        <v>5</v>
      </c>
      <c r="B6713" t="s">
        <v>11</v>
      </c>
      <c r="C6713">
        <v>200</v>
      </c>
      <c r="D6713">
        <v>851935349315500</v>
      </c>
      <c r="E6713">
        <v>851935352099700</v>
      </c>
      <c r="F6713">
        <f t="shared" si="104"/>
        <v>2.7841999999999998</v>
      </c>
    </row>
    <row r="6714" spans="1:6" hidden="1" x14ac:dyDescent="0.25">
      <c r="A6714" t="s">
        <v>5</v>
      </c>
      <c r="B6714" t="s">
        <v>13</v>
      </c>
      <c r="C6714">
        <v>200</v>
      </c>
      <c r="D6714">
        <v>851935380355200</v>
      </c>
      <c r="E6714">
        <v>851935382298700</v>
      </c>
      <c r="F6714">
        <f t="shared" si="104"/>
        <v>1.9435</v>
      </c>
    </row>
    <row r="6715" spans="1:6" hidden="1" x14ac:dyDescent="0.25">
      <c r="A6715" t="s">
        <v>5</v>
      </c>
      <c r="B6715" t="s">
        <v>14</v>
      </c>
      <c r="C6715">
        <v>200</v>
      </c>
      <c r="D6715">
        <v>851935411105000</v>
      </c>
      <c r="E6715">
        <v>851935412886900</v>
      </c>
      <c r="F6715">
        <f t="shared" si="104"/>
        <v>1.7819</v>
      </c>
    </row>
    <row r="6716" spans="1:6" hidden="1" x14ac:dyDescent="0.25">
      <c r="A6716" t="s">
        <v>5</v>
      </c>
      <c r="B6716" t="s">
        <v>18</v>
      </c>
      <c r="C6716">
        <v>200</v>
      </c>
      <c r="D6716">
        <v>851935442287400</v>
      </c>
      <c r="E6716">
        <v>851935444215500</v>
      </c>
      <c r="F6716">
        <f t="shared" si="104"/>
        <v>1.9280999999999999</v>
      </c>
    </row>
    <row r="6717" spans="1:6" hidden="1" x14ac:dyDescent="0.25">
      <c r="A6717" t="s">
        <v>5</v>
      </c>
      <c r="B6717" t="s">
        <v>15</v>
      </c>
      <c r="C6717">
        <v>200</v>
      </c>
      <c r="D6717">
        <v>851935473182300</v>
      </c>
      <c r="E6717">
        <v>851935474921300</v>
      </c>
      <c r="F6717">
        <f t="shared" si="104"/>
        <v>1.7390000000000001</v>
      </c>
    </row>
    <row r="6718" spans="1:6" hidden="1" x14ac:dyDescent="0.25">
      <c r="A6718" t="s">
        <v>5</v>
      </c>
      <c r="B6718" t="s">
        <v>16</v>
      </c>
      <c r="C6718">
        <v>200</v>
      </c>
      <c r="D6718">
        <v>851935489271200</v>
      </c>
      <c r="E6718">
        <v>851935490960700</v>
      </c>
      <c r="F6718">
        <f t="shared" si="104"/>
        <v>1.6895</v>
      </c>
    </row>
    <row r="6719" spans="1:6" hidden="1" x14ac:dyDescent="0.25">
      <c r="A6719" t="s">
        <v>5</v>
      </c>
      <c r="B6719" t="s">
        <v>17</v>
      </c>
      <c r="C6719">
        <v>200</v>
      </c>
      <c r="D6719">
        <v>851935505335200</v>
      </c>
      <c r="E6719">
        <v>851935507065100</v>
      </c>
      <c r="F6719">
        <f t="shared" si="104"/>
        <v>1.7299</v>
      </c>
    </row>
    <row r="6720" spans="1:6" hidden="1" x14ac:dyDescent="0.25">
      <c r="A6720" t="s">
        <v>5</v>
      </c>
      <c r="B6720" t="s">
        <v>19</v>
      </c>
      <c r="C6720">
        <v>200</v>
      </c>
      <c r="D6720">
        <v>851935521226400</v>
      </c>
      <c r="E6720">
        <v>851935522972200</v>
      </c>
      <c r="F6720">
        <f t="shared" si="104"/>
        <v>1.7458</v>
      </c>
    </row>
    <row r="6721" spans="1:6" hidden="1" x14ac:dyDescent="0.25">
      <c r="A6721" t="s">
        <v>5</v>
      </c>
      <c r="B6721" t="s">
        <v>20</v>
      </c>
      <c r="C6721">
        <v>200</v>
      </c>
      <c r="D6721">
        <v>851935551984200</v>
      </c>
      <c r="E6721">
        <v>851935553678500</v>
      </c>
      <c r="F6721">
        <f t="shared" si="104"/>
        <v>1.6942999999999999</v>
      </c>
    </row>
    <row r="6722" spans="1:6" hidden="1" x14ac:dyDescent="0.25">
      <c r="A6722" t="s">
        <v>5</v>
      </c>
      <c r="B6722" t="s">
        <v>30</v>
      </c>
      <c r="C6722">
        <v>200</v>
      </c>
      <c r="D6722">
        <v>851935568036000</v>
      </c>
      <c r="E6722">
        <v>851935569630800</v>
      </c>
      <c r="F6722">
        <f t="shared" ref="F6722:F6785" si="105">(E6722-D6722)/1000000</f>
        <v>1.5948</v>
      </c>
    </row>
    <row r="6723" spans="1:6" x14ac:dyDescent="0.25">
      <c r="A6723" t="s">
        <v>5</v>
      </c>
      <c r="B6723" t="s">
        <v>6</v>
      </c>
      <c r="C6723">
        <v>200</v>
      </c>
      <c r="D6723">
        <v>851935583713100</v>
      </c>
      <c r="E6723">
        <v>851935597021900</v>
      </c>
      <c r="F6723">
        <f t="shared" si="105"/>
        <v>13.3088</v>
      </c>
    </row>
    <row r="6724" spans="1:6" hidden="1" x14ac:dyDescent="0.25">
      <c r="A6724" t="s">
        <v>5</v>
      </c>
      <c r="B6724" t="s">
        <v>7</v>
      </c>
      <c r="C6724">
        <v>200</v>
      </c>
      <c r="D6724">
        <v>851936152797400</v>
      </c>
      <c r="E6724">
        <v>851936154973400</v>
      </c>
      <c r="F6724">
        <f t="shared" si="105"/>
        <v>2.1760000000000002</v>
      </c>
    </row>
    <row r="6725" spans="1:6" hidden="1" x14ac:dyDescent="0.25">
      <c r="A6725" t="s">
        <v>5</v>
      </c>
      <c r="B6725" t="s">
        <v>9</v>
      </c>
      <c r="C6725">
        <v>200</v>
      </c>
      <c r="D6725">
        <v>851936183770400</v>
      </c>
      <c r="E6725">
        <v>851936186127600</v>
      </c>
      <c r="F6725">
        <f t="shared" si="105"/>
        <v>2.3572000000000002</v>
      </c>
    </row>
    <row r="6726" spans="1:6" hidden="1" x14ac:dyDescent="0.25">
      <c r="A6726" t="s">
        <v>5</v>
      </c>
      <c r="B6726" t="s">
        <v>8</v>
      </c>
      <c r="C6726">
        <v>200</v>
      </c>
      <c r="D6726">
        <v>851936215348500</v>
      </c>
      <c r="E6726">
        <v>851936217088000</v>
      </c>
      <c r="F6726">
        <f t="shared" si="105"/>
        <v>1.7395</v>
      </c>
    </row>
    <row r="6727" spans="1:6" hidden="1" x14ac:dyDescent="0.25">
      <c r="A6727" t="s">
        <v>5</v>
      </c>
      <c r="B6727" t="s">
        <v>10</v>
      </c>
      <c r="C6727">
        <v>200</v>
      </c>
      <c r="D6727">
        <v>851936231336200</v>
      </c>
      <c r="E6727">
        <v>851936233700100</v>
      </c>
      <c r="F6727">
        <f t="shared" si="105"/>
        <v>2.3639000000000001</v>
      </c>
    </row>
    <row r="6728" spans="1:6" hidden="1" x14ac:dyDescent="0.25">
      <c r="A6728" t="s">
        <v>5</v>
      </c>
      <c r="B6728" t="s">
        <v>12</v>
      </c>
      <c r="C6728">
        <v>200</v>
      </c>
      <c r="D6728">
        <v>851936263225300</v>
      </c>
      <c r="E6728">
        <v>851936265041400</v>
      </c>
      <c r="F6728">
        <f t="shared" si="105"/>
        <v>1.8161</v>
      </c>
    </row>
    <row r="6729" spans="1:6" hidden="1" x14ac:dyDescent="0.25">
      <c r="A6729" t="s">
        <v>5</v>
      </c>
      <c r="B6729" t="s">
        <v>11</v>
      </c>
      <c r="C6729">
        <v>200</v>
      </c>
      <c r="D6729">
        <v>851936293616800</v>
      </c>
      <c r="E6729">
        <v>851936295182500</v>
      </c>
      <c r="F6729">
        <f t="shared" si="105"/>
        <v>1.5657000000000001</v>
      </c>
    </row>
    <row r="6730" spans="1:6" hidden="1" x14ac:dyDescent="0.25">
      <c r="A6730" t="s">
        <v>5</v>
      </c>
      <c r="B6730" t="s">
        <v>13</v>
      </c>
      <c r="C6730">
        <v>200</v>
      </c>
      <c r="D6730">
        <v>851936309728600</v>
      </c>
      <c r="E6730">
        <v>851936311440600</v>
      </c>
      <c r="F6730">
        <f t="shared" si="105"/>
        <v>1.712</v>
      </c>
    </row>
    <row r="6731" spans="1:6" hidden="1" x14ac:dyDescent="0.25">
      <c r="A6731" t="s">
        <v>5</v>
      </c>
      <c r="B6731" t="s">
        <v>14</v>
      </c>
      <c r="C6731">
        <v>200</v>
      </c>
      <c r="D6731">
        <v>851936325861500</v>
      </c>
      <c r="E6731">
        <v>851936327592900</v>
      </c>
      <c r="F6731">
        <f t="shared" si="105"/>
        <v>1.7314000000000001</v>
      </c>
    </row>
    <row r="6732" spans="1:6" hidden="1" x14ac:dyDescent="0.25">
      <c r="A6732" t="s">
        <v>5</v>
      </c>
      <c r="B6732" t="s">
        <v>18</v>
      </c>
      <c r="C6732">
        <v>200</v>
      </c>
      <c r="D6732">
        <v>851936356859900</v>
      </c>
      <c r="E6732">
        <v>851936358806900</v>
      </c>
      <c r="F6732">
        <f t="shared" si="105"/>
        <v>1.9470000000000001</v>
      </c>
    </row>
    <row r="6733" spans="1:6" hidden="1" x14ac:dyDescent="0.25">
      <c r="A6733" t="s">
        <v>5</v>
      </c>
      <c r="B6733" t="s">
        <v>15</v>
      </c>
      <c r="C6733">
        <v>200</v>
      </c>
      <c r="D6733">
        <v>851936387458000</v>
      </c>
      <c r="E6733">
        <v>851936389261600</v>
      </c>
      <c r="F6733">
        <f t="shared" si="105"/>
        <v>1.8036000000000001</v>
      </c>
    </row>
    <row r="6734" spans="1:6" hidden="1" x14ac:dyDescent="0.25">
      <c r="A6734" t="s">
        <v>5</v>
      </c>
      <c r="B6734" t="s">
        <v>16</v>
      </c>
      <c r="C6734">
        <v>200</v>
      </c>
      <c r="D6734">
        <v>851936404180700</v>
      </c>
      <c r="E6734">
        <v>851936405878700</v>
      </c>
      <c r="F6734">
        <f t="shared" si="105"/>
        <v>1.698</v>
      </c>
    </row>
    <row r="6735" spans="1:6" hidden="1" x14ac:dyDescent="0.25">
      <c r="A6735" t="s">
        <v>5</v>
      </c>
      <c r="B6735" t="s">
        <v>17</v>
      </c>
      <c r="C6735">
        <v>200</v>
      </c>
      <c r="D6735">
        <v>851936434627600</v>
      </c>
      <c r="E6735">
        <v>851936436286800</v>
      </c>
      <c r="F6735">
        <f t="shared" si="105"/>
        <v>1.6592</v>
      </c>
    </row>
    <row r="6736" spans="1:6" hidden="1" x14ac:dyDescent="0.25">
      <c r="A6736" t="s">
        <v>5</v>
      </c>
      <c r="B6736" t="s">
        <v>19</v>
      </c>
      <c r="C6736">
        <v>200</v>
      </c>
      <c r="D6736">
        <v>851936464545000</v>
      </c>
      <c r="E6736">
        <v>851936466104600</v>
      </c>
      <c r="F6736">
        <f t="shared" si="105"/>
        <v>1.5596000000000001</v>
      </c>
    </row>
    <row r="6737" spans="1:6" hidden="1" x14ac:dyDescent="0.25">
      <c r="A6737" t="s">
        <v>5</v>
      </c>
      <c r="B6737" t="s">
        <v>20</v>
      </c>
      <c r="C6737">
        <v>200</v>
      </c>
      <c r="D6737">
        <v>851936480283400</v>
      </c>
      <c r="E6737">
        <v>851936481823600</v>
      </c>
      <c r="F6737">
        <f t="shared" si="105"/>
        <v>1.5402</v>
      </c>
    </row>
    <row r="6738" spans="1:6" x14ac:dyDescent="0.25">
      <c r="A6738" t="s">
        <v>25</v>
      </c>
      <c r="B6738" t="s">
        <v>6</v>
      </c>
      <c r="C6738">
        <v>200</v>
      </c>
      <c r="D6738">
        <v>851936496470800</v>
      </c>
      <c r="E6738">
        <v>851936528062700</v>
      </c>
      <c r="F6738">
        <f t="shared" si="105"/>
        <v>31.591899999999999</v>
      </c>
    </row>
    <row r="6739" spans="1:6" hidden="1" x14ac:dyDescent="0.25">
      <c r="A6739" t="s">
        <v>5</v>
      </c>
      <c r="B6739" t="s">
        <v>7</v>
      </c>
      <c r="C6739">
        <v>200</v>
      </c>
      <c r="D6739">
        <v>851936876489800</v>
      </c>
      <c r="E6739">
        <v>851936879119400</v>
      </c>
      <c r="F6739">
        <f t="shared" si="105"/>
        <v>2.6295999999999999</v>
      </c>
    </row>
    <row r="6740" spans="1:6" hidden="1" x14ac:dyDescent="0.25">
      <c r="A6740" t="s">
        <v>5</v>
      </c>
      <c r="B6740" t="s">
        <v>9</v>
      </c>
      <c r="C6740">
        <v>200</v>
      </c>
      <c r="D6740">
        <v>851936908265800</v>
      </c>
      <c r="E6740">
        <v>851936910231700</v>
      </c>
      <c r="F6740">
        <f t="shared" si="105"/>
        <v>1.9659</v>
      </c>
    </row>
    <row r="6741" spans="1:6" hidden="1" x14ac:dyDescent="0.25">
      <c r="A6741" t="s">
        <v>5</v>
      </c>
      <c r="B6741" t="s">
        <v>8</v>
      </c>
      <c r="C6741">
        <v>200</v>
      </c>
      <c r="D6741">
        <v>851936938933200</v>
      </c>
      <c r="E6741">
        <v>851936940671600</v>
      </c>
      <c r="F6741">
        <f t="shared" si="105"/>
        <v>1.7383999999999999</v>
      </c>
    </row>
    <row r="6742" spans="1:6" hidden="1" x14ac:dyDescent="0.25">
      <c r="A6742" t="s">
        <v>5</v>
      </c>
      <c r="B6742" t="s">
        <v>10</v>
      </c>
      <c r="C6742">
        <v>200</v>
      </c>
      <c r="D6742">
        <v>851936955162200</v>
      </c>
      <c r="E6742">
        <v>851936956858800</v>
      </c>
      <c r="F6742">
        <f t="shared" si="105"/>
        <v>1.6966000000000001</v>
      </c>
    </row>
    <row r="6743" spans="1:6" hidden="1" x14ac:dyDescent="0.25">
      <c r="A6743" t="s">
        <v>5</v>
      </c>
      <c r="B6743" t="s">
        <v>12</v>
      </c>
      <c r="C6743">
        <v>200</v>
      </c>
      <c r="D6743">
        <v>851936984886300</v>
      </c>
      <c r="E6743">
        <v>851936986522700</v>
      </c>
      <c r="F6743">
        <f t="shared" si="105"/>
        <v>1.6364000000000001</v>
      </c>
    </row>
    <row r="6744" spans="1:6" hidden="1" x14ac:dyDescent="0.25">
      <c r="A6744" t="s">
        <v>5</v>
      </c>
      <c r="B6744" t="s">
        <v>11</v>
      </c>
      <c r="C6744">
        <v>200</v>
      </c>
      <c r="D6744">
        <v>851937001075000</v>
      </c>
      <c r="E6744">
        <v>851937002755600</v>
      </c>
      <c r="F6744">
        <f t="shared" si="105"/>
        <v>1.6806000000000001</v>
      </c>
    </row>
    <row r="6745" spans="1:6" hidden="1" x14ac:dyDescent="0.25">
      <c r="A6745" t="s">
        <v>5</v>
      </c>
      <c r="B6745" t="s">
        <v>13</v>
      </c>
      <c r="C6745">
        <v>200</v>
      </c>
      <c r="D6745">
        <v>851937017315200</v>
      </c>
      <c r="E6745">
        <v>851937019101100</v>
      </c>
      <c r="F6745">
        <f t="shared" si="105"/>
        <v>1.7859</v>
      </c>
    </row>
    <row r="6746" spans="1:6" hidden="1" x14ac:dyDescent="0.25">
      <c r="A6746" t="s">
        <v>5</v>
      </c>
      <c r="B6746" t="s">
        <v>14</v>
      </c>
      <c r="C6746">
        <v>200</v>
      </c>
      <c r="D6746">
        <v>851937047904700</v>
      </c>
      <c r="E6746">
        <v>851937049687100</v>
      </c>
      <c r="F6746">
        <f t="shared" si="105"/>
        <v>1.7824</v>
      </c>
    </row>
    <row r="6747" spans="1:6" hidden="1" x14ac:dyDescent="0.25">
      <c r="A6747" t="s">
        <v>5</v>
      </c>
      <c r="B6747" t="s">
        <v>18</v>
      </c>
      <c r="C6747">
        <v>200</v>
      </c>
      <c r="D6747">
        <v>851937078739400</v>
      </c>
      <c r="E6747">
        <v>851937080595900</v>
      </c>
      <c r="F6747">
        <f t="shared" si="105"/>
        <v>1.8565</v>
      </c>
    </row>
    <row r="6748" spans="1:6" hidden="1" x14ac:dyDescent="0.25">
      <c r="A6748" t="s">
        <v>5</v>
      </c>
      <c r="B6748" t="s">
        <v>15</v>
      </c>
      <c r="C6748">
        <v>200</v>
      </c>
      <c r="D6748">
        <v>851937109483500</v>
      </c>
      <c r="E6748">
        <v>851937111036800</v>
      </c>
      <c r="F6748">
        <f t="shared" si="105"/>
        <v>1.5532999999999999</v>
      </c>
    </row>
    <row r="6749" spans="1:6" hidden="1" x14ac:dyDescent="0.25">
      <c r="A6749" t="s">
        <v>5</v>
      </c>
      <c r="B6749" t="s">
        <v>16</v>
      </c>
      <c r="C6749">
        <v>200</v>
      </c>
      <c r="D6749">
        <v>851937125699800</v>
      </c>
      <c r="E6749">
        <v>851937127264200</v>
      </c>
      <c r="F6749">
        <f t="shared" si="105"/>
        <v>1.5644</v>
      </c>
    </row>
    <row r="6750" spans="1:6" hidden="1" x14ac:dyDescent="0.25">
      <c r="A6750" t="s">
        <v>5</v>
      </c>
      <c r="B6750" t="s">
        <v>17</v>
      </c>
      <c r="C6750">
        <v>200</v>
      </c>
      <c r="D6750">
        <v>851937141931600</v>
      </c>
      <c r="E6750">
        <v>851937144121600</v>
      </c>
      <c r="F6750">
        <f t="shared" si="105"/>
        <v>2.19</v>
      </c>
    </row>
    <row r="6751" spans="1:6" hidden="1" x14ac:dyDescent="0.25">
      <c r="A6751" t="s">
        <v>5</v>
      </c>
      <c r="B6751" t="s">
        <v>19</v>
      </c>
      <c r="C6751">
        <v>200</v>
      </c>
      <c r="D6751">
        <v>851937172854100</v>
      </c>
      <c r="E6751">
        <v>851937175248000</v>
      </c>
      <c r="F6751">
        <f t="shared" si="105"/>
        <v>2.3938999999999999</v>
      </c>
    </row>
    <row r="6752" spans="1:6" x14ac:dyDescent="0.25">
      <c r="A6752" t="s">
        <v>5</v>
      </c>
      <c r="B6752" t="s">
        <v>29</v>
      </c>
      <c r="C6752">
        <v>200</v>
      </c>
      <c r="D6752">
        <v>851937203907400</v>
      </c>
      <c r="E6752">
        <v>851937217651500</v>
      </c>
      <c r="F6752">
        <f t="shared" si="105"/>
        <v>13.7441</v>
      </c>
    </row>
    <row r="6753" spans="1:6" hidden="1" x14ac:dyDescent="0.25">
      <c r="A6753" t="s">
        <v>5</v>
      </c>
      <c r="B6753" t="s">
        <v>7</v>
      </c>
      <c r="C6753">
        <v>200</v>
      </c>
      <c r="D6753">
        <v>851937710301900</v>
      </c>
      <c r="E6753">
        <v>851937712273100</v>
      </c>
      <c r="F6753">
        <f t="shared" si="105"/>
        <v>1.9712000000000001</v>
      </c>
    </row>
    <row r="6754" spans="1:6" hidden="1" x14ac:dyDescent="0.25">
      <c r="A6754" t="s">
        <v>5</v>
      </c>
      <c r="B6754" t="s">
        <v>9</v>
      </c>
      <c r="C6754">
        <v>200</v>
      </c>
      <c r="D6754">
        <v>851937740895900</v>
      </c>
      <c r="E6754">
        <v>851937743221000</v>
      </c>
      <c r="F6754">
        <f t="shared" si="105"/>
        <v>2.3250999999999999</v>
      </c>
    </row>
    <row r="6755" spans="1:6" hidden="1" x14ac:dyDescent="0.25">
      <c r="A6755" t="s">
        <v>5</v>
      </c>
      <c r="B6755" t="s">
        <v>8</v>
      </c>
      <c r="C6755">
        <v>200</v>
      </c>
      <c r="D6755">
        <v>851937772223100</v>
      </c>
      <c r="E6755">
        <v>851937774142300</v>
      </c>
      <c r="F6755">
        <f t="shared" si="105"/>
        <v>1.9192</v>
      </c>
    </row>
    <row r="6756" spans="1:6" hidden="1" x14ac:dyDescent="0.25">
      <c r="A6756" t="s">
        <v>5</v>
      </c>
      <c r="B6756" t="s">
        <v>10</v>
      </c>
      <c r="C6756">
        <v>200</v>
      </c>
      <c r="D6756">
        <v>851937802707700</v>
      </c>
      <c r="E6756">
        <v>851937804359100</v>
      </c>
      <c r="F6756">
        <f t="shared" si="105"/>
        <v>1.6514</v>
      </c>
    </row>
    <row r="6757" spans="1:6" hidden="1" x14ac:dyDescent="0.25">
      <c r="A6757" t="s">
        <v>5</v>
      </c>
      <c r="B6757" t="s">
        <v>12</v>
      </c>
      <c r="C6757">
        <v>200</v>
      </c>
      <c r="D6757">
        <v>851937818694300</v>
      </c>
      <c r="E6757">
        <v>851937820274100</v>
      </c>
      <c r="F6757">
        <f t="shared" si="105"/>
        <v>1.5798000000000001</v>
      </c>
    </row>
    <row r="6758" spans="1:6" hidden="1" x14ac:dyDescent="0.25">
      <c r="A6758" t="s">
        <v>5</v>
      </c>
      <c r="B6758" t="s">
        <v>11</v>
      </c>
      <c r="C6758">
        <v>200</v>
      </c>
      <c r="D6758">
        <v>851937834913400</v>
      </c>
      <c r="E6758">
        <v>851937836616600</v>
      </c>
      <c r="F6758">
        <f t="shared" si="105"/>
        <v>1.7032</v>
      </c>
    </row>
    <row r="6759" spans="1:6" hidden="1" x14ac:dyDescent="0.25">
      <c r="A6759" t="s">
        <v>5</v>
      </c>
      <c r="B6759" t="s">
        <v>13</v>
      </c>
      <c r="C6759">
        <v>200</v>
      </c>
      <c r="D6759">
        <v>851937851605800</v>
      </c>
      <c r="E6759">
        <v>851937854227300</v>
      </c>
      <c r="F6759">
        <f t="shared" si="105"/>
        <v>2.6215000000000002</v>
      </c>
    </row>
    <row r="6760" spans="1:6" hidden="1" x14ac:dyDescent="0.25">
      <c r="A6760" t="s">
        <v>5</v>
      </c>
      <c r="B6760" t="s">
        <v>14</v>
      </c>
      <c r="C6760">
        <v>200</v>
      </c>
      <c r="D6760">
        <v>851937881545100</v>
      </c>
      <c r="E6760">
        <v>851937883592400</v>
      </c>
      <c r="F6760">
        <f t="shared" si="105"/>
        <v>2.0472999999999999</v>
      </c>
    </row>
    <row r="6761" spans="1:6" hidden="1" x14ac:dyDescent="0.25">
      <c r="A6761" t="s">
        <v>5</v>
      </c>
      <c r="B6761" t="s">
        <v>18</v>
      </c>
      <c r="C6761">
        <v>200</v>
      </c>
      <c r="D6761">
        <v>851937912793200</v>
      </c>
      <c r="E6761">
        <v>851937914730600</v>
      </c>
      <c r="F6761">
        <f t="shared" si="105"/>
        <v>1.9374</v>
      </c>
    </row>
    <row r="6762" spans="1:6" hidden="1" x14ac:dyDescent="0.25">
      <c r="A6762" t="s">
        <v>5</v>
      </c>
      <c r="B6762" t="s">
        <v>15</v>
      </c>
      <c r="C6762">
        <v>200</v>
      </c>
      <c r="D6762">
        <v>851937943733000</v>
      </c>
      <c r="E6762">
        <v>851937946085200</v>
      </c>
      <c r="F6762">
        <f t="shared" si="105"/>
        <v>2.3521999999999998</v>
      </c>
    </row>
    <row r="6763" spans="1:6" hidden="1" x14ac:dyDescent="0.25">
      <c r="A6763" t="s">
        <v>5</v>
      </c>
      <c r="B6763" t="s">
        <v>16</v>
      </c>
      <c r="C6763">
        <v>200</v>
      </c>
      <c r="D6763">
        <v>851937974603000</v>
      </c>
      <c r="E6763">
        <v>851937976372500</v>
      </c>
      <c r="F6763">
        <f t="shared" si="105"/>
        <v>1.7695000000000001</v>
      </c>
    </row>
    <row r="6764" spans="1:6" hidden="1" x14ac:dyDescent="0.25">
      <c r="A6764" t="s">
        <v>5</v>
      </c>
      <c r="B6764" t="s">
        <v>17</v>
      </c>
      <c r="C6764">
        <v>200</v>
      </c>
      <c r="D6764">
        <v>851937990428000</v>
      </c>
      <c r="E6764">
        <v>851937992155100</v>
      </c>
      <c r="F6764">
        <f t="shared" si="105"/>
        <v>1.7271000000000001</v>
      </c>
    </row>
    <row r="6765" spans="1:6" hidden="1" x14ac:dyDescent="0.25">
      <c r="A6765" t="s">
        <v>5</v>
      </c>
      <c r="B6765" t="s">
        <v>19</v>
      </c>
      <c r="C6765">
        <v>200</v>
      </c>
      <c r="D6765">
        <v>851938006427100</v>
      </c>
      <c r="E6765">
        <v>851938008084100</v>
      </c>
      <c r="F6765">
        <f t="shared" si="105"/>
        <v>1.657</v>
      </c>
    </row>
    <row r="6766" spans="1:6" hidden="1" x14ac:dyDescent="0.25">
      <c r="A6766" t="s">
        <v>5</v>
      </c>
      <c r="B6766" t="s">
        <v>20</v>
      </c>
      <c r="C6766">
        <v>200</v>
      </c>
      <c r="D6766">
        <v>851938035892700</v>
      </c>
      <c r="E6766">
        <v>851938037371300</v>
      </c>
      <c r="F6766">
        <f t="shared" si="105"/>
        <v>1.4785999999999999</v>
      </c>
    </row>
    <row r="6767" spans="1:6" hidden="1" x14ac:dyDescent="0.25">
      <c r="A6767" t="s">
        <v>5</v>
      </c>
      <c r="B6767" t="s">
        <v>30</v>
      </c>
      <c r="C6767">
        <v>200</v>
      </c>
      <c r="D6767">
        <v>851938052494100</v>
      </c>
      <c r="E6767">
        <v>851938054552400</v>
      </c>
      <c r="F6767">
        <f t="shared" si="105"/>
        <v>2.0583</v>
      </c>
    </row>
    <row r="6768" spans="1:6" x14ac:dyDescent="0.25">
      <c r="A6768" t="s">
        <v>5</v>
      </c>
      <c r="B6768" t="s">
        <v>32</v>
      </c>
      <c r="C6768">
        <v>200</v>
      </c>
      <c r="D6768">
        <v>851938082567600</v>
      </c>
      <c r="E6768">
        <v>851939558146000</v>
      </c>
      <c r="F6768">
        <f t="shared" si="105"/>
        <v>1475.5784000000001</v>
      </c>
    </row>
    <row r="6769" spans="1:6" hidden="1" x14ac:dyDescent="0.25">
      <c r="A6769" t="s">
        <v>5</v>
      </c>
      <c r="B6769" t="s">
        <v>7</v>
      </c>
      <c r="C6769">
        <v>200</v>
      </c>
      <c r="D6769">
        <v>851940189107100</v>
      </c>
      <c r="E6769">
        <v>851940191231900</v>
      </c>
      <c r="F6769">
        <f t="shared" si="105"/>
        <v>2.1248</v>
      </c>
    </row>
    <row r="6770" spans="1:6" hidden="1" x14ac:dyDescent="0.25">
      <c r="A6770" t="s">
        <v>5</v>
      </c>
      <c r="B6770" t="s">
        <v>9</v>
      </c>
      <c r="C6770">
        <v>200</v>
      </c>
      <c r="D6770">
        <v>851940220573600</v>
      </c>
      <c r="E6770">
        <v>851940222543800</v>
      </c>
      <c r="F6770">
        <f t="shared" si="105"/>
        <v>1.9702</v>
      </c>
    </row>
    <row r="6771" spans="1:6" hidden="1" x14ac:dyDescent="0.25">
      <c r="A6771" t="s">
        <v>5</v>
      </c>
      <c r="B6771" t="s">
        <v>8</v>
      </c>
      <c r="C6771">
        <v>200</v>
      </c>
      <c r="D6771">
        <v>851940251623000</v>
      </c>
      <c r="E6771">
        <v>851940253544400</v>
      </c>
      <c r="F6771">
        <f t="shared" si="105"/>
        <v>1.9214</v>
      </c>
    </row>
    <row r="6772" spans="1:6" hidden="1" x14ac:dyDescent="0.25">
      <c r="A6772" t="s">
        <v>5</v>
      </c>
      <c r="B6772" t="s">
        <v>10</v>
      </c>
      <c r="C6772">
        <v>200</v>
      </c>
      <c r="D6772">
        <v>851940282456600</v>
      </c>
      <c r="E6772">
        <v>851940284407700</v>
      </c>
      <c r="F6772">
        <f t="shared" si="105"/>
        <v>1.9511000000000001</v>
      </c>
    </row>
    <row r="6773" spans="1:6" hidden="1" x14ac:dyDescent="0.25">
      <c r="A6773" t="s">
        <v>5</v>
      </c>
      <c r="B6773" t="s">
        <v>12</v>
      </c>
      <c r="C6773">
        <v>200</v>
      </c>
      <c r="D6773">
        <v>851940313018100</v>
      </c>
      <c r="E6773">
        <v>851940314660600</v>
      </c>
      <c r="F6773">
        <f t="shared" si="105"/>
        <v>1.6425000000000001</v>
      </c>
    </row>
    <row r="6774" spans="1:6" hidden="1" x14ac:dyDescent="0.25">
      <c r="A6774" t="s">
        <v>5</v>
      </c>
      <c r="B6774" t="s">
        <v>11</v>
      </c>
      <c r="C6774">
        <v>200</v>
      </c>
      <c r="D6774">
        <v>851940329231400</v>
      </c>
      <c r="E6774">
        <v>851940330866200</v>
      </c>
      <c r="F6774">
        <f t="shared" si="105"/>
        <v>1.6348</v>
      </c>
    </row>
    <row r="6775" spans="1:6" hidden="1" x14ac:dyDescent="0.25">
      <c r="A6775" t="s">
        <v>5</v>
      </c>
      <c r="B6775" t="s">
        <v>13</v>
      </c>
      <c r="C6775">
        <v>200</v>
      </c>
      <c r="D6775">
        <v>851940359070500</v>
      </c>
      <c r="E6775">
        <v>851940360790800</v>
      </c>
      <c r="F6775">
        <f t="shared" si="105"/>
        <v>1.7202999999999999</v>
      </c>
    </row>
    <row r="6776" spans="1:6" hidden="1" x14ac:dyDescent="0.25">
      <c r="A6776" t="s">
        <v>5</v>
      </c>
      <c r="B6776" t="s">
        <v>14</v>
      </c>
      <c r="C6776">
        <v>200</v>
      </c>
      <c r="D6776">
        <v>851940389776900</v>
      </c>
      <c r="E6776">
        <v>851940391464400</v>
      </c>
      <c r="F6776">
        <f t="shared" si="105"/>
        <v>1.6875</v>
      </c>
    </row>
    <row r="6777" spans="1:6" hidden="1" x14ac:dyDescent="0.25">
      <c r="A6777" t="s">
        <v>5</v>
      </c>
      <c r="B6777" t="s">
        <v>18</v>
      </c>
      <c r="C6777">
        <v>200</v>
      </c>
      <c r="D6777">
        <v>851940420669200</v>
      </c>
      <c r="E6777">
        <v>851940422451200</v>
      </c>
      <c r="F6777">
        <f t="shared" si="105"/>
        <v>1.782</v>
      </c>
    </row>
    <row r="6778" spans="1:6" hidden="1" x14ac:dyDescent="0.25">
      <c r="A6778" t="s">
        <v>5</v>
      </c>
      <c r="B6778" t="s">
        <v>15</v>
      </c>
      <c r="C6778">
        <v>200</v>
      </c>
      <c r="D6778">
        <v>851940451468100</v>
      </c>
      <c r="E6778">
        <v>851940453472100</v>
      </c>
      <c r="F6778">
        <f t="shared" si="105"/>
        <v>2.004</v>
      </c>
    </row>
    <row r="6779" spans="1:6" hidden="1" x14ac:dyDescent="0.25">
      <c r="A6779" t="s">
        <v>5</v>
      </c>
      <c r="B6779" t="s">
        <v>16</v>
      </c>
      <c r="C6779">
        <v>200</v>
      </c>
      <c r="D6779">
        <v>851940467796800</v>
      </c>
      <c r="E6779">
        <v>851940469353300</v>
      </c>
      <c r="F6779">
        <f t="shared" si="105"/>
        <v>1.5565</v>
      </c>
    </row>
    <row r="6780" spans="1:6" hidden="1" x14ac:dyDescent="0.25">
      <c r="A6780" t="s">
        <v>5</v>
      </c>
      <c r="B6780" t="s">
        <v>17</v>
      </c>
      <c r="C6780">
        <v>200</v>
      </c>
      <c r="D6780">
        <v>851940497643400</v>
      </c>
      <c r="E6780">
        <v>851940499265000</v>
      </c>
      <c r="F6780">
        <f t="shared" si="105"/>
        <v>1.6215999999999999</v>
      </c>
    </row>
    <row r="6781" spans="1:6" hidden="1" x14ac:dyDescent="0.25">
      <c r="A6781" t="s">
        <v>5</v>
      </c>
      <c r="B6781" t="s">
        <v>19</v>
      </c>
      <c r="C6781">
        <v>200</v>
      </c>
      <c r="D6781">
        <v>851940514535200</v>
      </c>
      <c r="E6781">
        <v>851940516463200</v>
      </c>
      <c r="F6781">
        <f t="shared" si="105"/>
        <v>1.9279999999999999</v>
      </c>
    </row>
    <row r="6782" spans="1:6" hidden="1" x14ac:dyDescent="0.25">
      <c r="A6782" t="s">
        <v>5</v>
      </c>
      <c r="B6782" t="s">
        <v>20</v>
      </c>
      <c r="C6782">
        <v>200</v>
      </c>
      <c r="D6782">
        <v>851940545357000</v>
      </c>
      <c r="E6782">
        <v>851940546902600</v>
      </c>
      <c r="F6782">
        <f t="shared" si="105"/>
        <v>1.5456000000000001</v>
      </c>
    </row>
    <row r="6783" spans="1:6" x14ac:dyDescent="0.25">
      <c r="A6783" t="s">
        <v>25</v>
      </c>
      <c r="B6783" t="s">
        <v>34</v>
      </c>
      <c r="C6783">
        <v>200</v>
      </c>
      <c r="D6783">
        <v>851940561420000</v>
      </c>
      <c r="E6783">
        <v>851940579351600</v>
      </c>
      <c r="F6783">
        <f t="shared" si="105"/>
        <v>17.9316</v>
      </c>
    </row>
    <row r="6784" spans="1:6" hidden="1" x14ac:dyDescent="0.25">
      <c r="A6784" t="s">
        <v>5</v>
      </c>
      <c r="B6784" t="s">
        <v>7</v>
      </c>
      <c r="C6784">
        <v>200</v>
      </c>
      <c r="D6784">
        <v>851941471351500</v>
      </c>
      <c r="E6784">
        <v>851941474076300</v>
      </c>
      <c r="F6784">
        <f t="shared" si="105"/>
        <v>2.7248000000000001</v>
      </c>
    </row>
    <row r="6785" spans="1:6" hidden="1" x14ac:dyDescent="0.25">
      <c r="A6785" t="s">
        <v>5</v>
      </c>
      <c r="B6785" t="s">
        <v>8</v>
      </c>
      <c r="C6785">
        <v>200</v>
      </c>
      <c r="D6785">
        <v>851941502759300</v>
      </c>
      <c r="E6785">
        <v>851941504647800</v>
      </c>
      <c r="F6785">
        <f t="shared" si="105"/>
        <v>1.8885000000000001</v>
      </c>
    </row>
    <row r="6786" spans="1:6" hidden="1" x14ac:dyDescent="0.25">
      <c r="A6786" t="s">
        <v>5</v>
      </c>
      <c r="B6786" t="s">
        <v>12</v>
      </c>
      <c r="C6786">
        <v>200</v>
      </c>
      <c r="D6786">
        <v>851941532940200</v>
      </c>
      <c r="E6786">
        <v>851941534841000</v>
      </c>
      <c r="F6786">
        <f t="shared" ref="F6786:F6849" si="106">(E6786-D6786)/1000000</f>
        <v>1.9008</v>
      </c>
    </row>
    <row r="6787" spans="1:6" hidden="1" x14ac:dyDescent="0.25">
      <c r="A6787" t="s">
        <v>5</v>
      </c>
      <c r="B6787" t="s">
        <v>10</v>
      </c>
      <c r="C6787">
        <v>200</v>
      </c>
      <c r="D6787">
        <v>851941563958600</v>
      </c>
      <c r="E6787">
        <v>851941565915200</v>
      </c>
      <c r="F6787">
        <f t="shared" si="106"/>
        <v>1.9565999999999999</v>
      </c>
    </row>
    <row r="6788" spans="1:6" hidden="1" x14ac:dyDescent="0.25">
      <c r="A6788" t="s">
        <v>5</v>
      </c>
      <c r="B6788" t="s">
        <v>9</v>
      </c>
      <c r="C6788">
        <v>200</v>
      </c>
      <c r="D6788">
        <v>851941594974200</v>
      </c>
      <c r="E6788">
        <v>851941596816500</v>
      </c>
      <c r="F6788">
        <f t="shared" si="106"/>
        <v>1.8423</v>
      </c>
    </row>
    <row r="6789" spans="1:6" hidden="1" x14ac:dyDescent="0.25">
      <c r="A6789" t="s">
        <v>5</v>
      </c>
      <c r="B6789" t="s">
        <v>11</v>
      </c>
      <c r="C6789">
        <v>200</v>
      </c>
      <c r="D6789">
        <v>851941625526500</v>
      </c>
      <c r="E6789">
        <v>851941627347800</v>
      </c>
      <c r="F6789">
        <f t="shared" si="106"/>
        <v>1.8212999999999999</v>
      </c>
    </row>
    <row r="6790" spans="1:6" hidden="1" x14ac:dyDescent="0.25">
      <c r="A6790" t="s">
        <v>5</v>
      </c>
      <c r="B6790" t="s">
        <v>13</v>
      </c>
      <c r="C6790">
        <v>200</v>
      </c>
      <c r="D6790">
        <v>851941641539700</v>
      </c>
      <c r="E6790">
        <v>851941643607100</v>
      </c>
      <c r="F6790">
        <f t="shared" si="106"/>
        <v>2.0674000000000001</v>
      </c>
    </row>
    <row r="6791" spans="1:6" hidden="1" x14ac:dyDescent="0.25">
      <c r="A6791" t="s">
        <v>5</v>
      </c>
      <c r="B6791" t="s">
        <v>14</v>
      </c>
      <c r="C6791">
        <v>200</v>
      </c>
      <c r="D6791">
        <v>851941672280000</v>
      </c>
      <c r="E6791">
        <v>851941674063600</v>
      </c>
      <c r="F6791">
        <f t="shared" si="106"/>
        <v>1.7836000000000001</v>
      </c>
    </row>
    <row r="6792" spans="1:6" hidden="1" x14ac:dyDescent="0.25">
      <c r="A6792" t="s">
        <v>5</v>
      </c>
      <c r="B6792" t="s">
        <v>18</v>
      </c>
      <c r="C6792">
        <v>200</v>
      </c>
      <c r="D6792">
        <v>851941688383400</v>
      </c>
      <c r="E6792">
        <v>851941690198300</v>
      </c>
      <c r="F6792">
        <f t="shared" si="106"/>
        <v>1.8149</v>
      </c>
    </row>
    <row r="6793" spans="1:6" hidden="1" x14ac:dyDescent="0.25">
      <c r="A6793" t="s">
        <v>5</v>
      </c>
      <c r="B6793" t="s">
        <v>15</v>
      </c>
      <c r="C6793">
        <v>200</v>
      </c>
      <c r="D6793">
        <v>851941705372000</v>
      </c>
      <c r="E6793">
        <v>851941707139400</v>
      </c>
      <c r="F6793">
        <f t="shared" si="106"/>
        <v>1.7674000000000001</v>
      </c>
    </row>
    <row r="6794" spans="1:6" hidden="1" x14ac:dyDescent="0.25">
      <c r="A6794" t="s">
        <v>5</v>
      </c>
      <c r="B6794" t="s">
        <v>16</v>
      </c>
      <c r="C6794">
        <v>200</v>
      </c>
      <c r="D6794">
        <v>851941735168000</v>
      </c>
      <c r="E6794">
        <v>851941736811900</v>
      </c>
      <c r="F6794">
        <f t="shared" si="106"/>
        <v>1.6438999999999999</v>
      </c>
    </row>
    <row r="6795" spans="1:6" hidden="1" x14ac:dyDescent="0.25">
      <c r="A6795" t="s">
        <v>5</v>
      </c>
      <c r="B6795" t="s">
        <v>17</v>
      </c>
      <c r="C6795">
        <v>200</v>
      </c>
      <c r="D6795">
        <v>851941751273400</v>
      </c>
      <c r="E6795">
        <v>851941753143600</v>
      </c>
      <c r="F6795">
        <f t="shared" si="106"/>
        <v>1.8702000000000001</v>
      </c>
    </row>
    <row r="6796" spans="1:6" hidden="1" x14ac:dyDescent="0.25">
      <c r="A6796" t="s">
        <v>5</v>
      </c>
      <c r="B6796" t="s">
        <v>19</v>
      </c>
      <c r="C6796">
        <v>200</v>
      </c>
      <c r="D6796">
        <v>851941767304700</v>
      </c>
      <c r="E6796">
        <v>851941768994700</v>
      </c>
      <c r="F6796">
        <f t="shared" si="106"/>
        <v>1.69</v>
      </c>
    </row>
    <row r="6797" spans="1:6" hidden="1" x14ac:dyDescent="0.25">
      <c r="A6797" t="s">
        <v>5</v>
      </c>
      <c r="B6797" t="s">
        <v>20</v>
      </c>
      <c r="C6797">
        <v>200</v>
      </c>
      <c r="D6797">
        <v>851941783971600</v>
      </c>
      <c r="E6797">
        <v>851941785748900</v>
      </c>
      <c r="F6797">
        <f t="shared" si="106"/>
        <v>1.7773000000000001</v>
      </c>
    </row>
    <row r="6798" spans="1:6" x14ac:dyDescent="0.25">
      <c r="A6798" t="s">
        <v>25</v>
      </c>
      <c r="B6798" t="s">
        <v>34</v>
      </c>
      <c r="C6798">
        <v>200</v>
      </c>
      <c r="D6798">
        <v>851941814132700</v>
      </c>
      <c r="E6798">
        <v>851941837509100</v>
      </c>
      <c r="F6798">
        <f t="shared" si="106"/>
        <v>23.3764</v>
      </c>
    </row>
    <row r="6799" spans="1:6" hidden="1" x14ac:dyDescent="0.25">
      <c r="A6799" t="s">
        <v>5</v>
      </c>
      <c r="B6799" t="s">
        <v>7</v>
      </c>
      <c r="C6799">
        <v>200</v>
      </c>
      <c r="D6799">
        <v>851942490919200</v>
      </c>
      <c r="E6799">
        <v>851942492922500</v>
      </c>
      <c r="F6799">
        <f t="shared" si="106"/>
        <v>2.0032999999999999</v>
      </c>
    </row>
    <row r="6800" spans="1:6" hidden="1" x14ac:dyDescent="0.25">
      <c r="A6800" t="s">
        <v>5</v>
      </c>
      <c r="B6800" t="s">
        <v>9</v>
      </c>
      <c r="C6800">
        <v>200</v>
      </c>
      <c r="D6800">
        <v>851942507610400</v>
      </c>
      <c r="E6800">
        <v>851942509472600</v>
      </c>
      <c r="F6800">
        <f t="shared" si="106"/>
        <v>1.8622000000000001</v>
      </c>
    </row>
    <row r="6801" spans="1:6" hidden="1" x14ac:dyDescent="0.25">
      <c r="A6801" t="s">
        <v>5</v>
      </c>
      <c r="B6801" t="s">
        <v>8</v>
      </c>
      <c r="C6801">
        <v>200</v>
      </c>
      <c r="D6801">
        <v>851942538443900</v>
      </c>
      <c r="E6801">
        <v>851942540236700</v>
      </c>
      <c r="F6801">
        <f t="shared" si="106"/>
        <v>1.7927999999999999</v>
      </c>
    </row>
    <row r="6802" spans="1:6" hidden="1" x14ac:dyDescent="0.25">
      <c r="A6802" t="s">
        <v>5</v>
      </c>
      <c r="B6802" t="s">
        <v>10</v>
      </c>
      <c r="C6802">
        <v>200</v>
      </c>
      <c r="D6802">
        <v>851942568937700</v>
      </c>
      <c r="E6802">
        <v>851942570583600</v>
      </c>
      <c r="F6802">
        <f t="shared" si="106"/>
        <v>1.6458999999999999</v>
      </c>
    </row>
    <row r="6803" spans="1:6" hidden="1" x14ac:dyDescent="0.25">
      <c r="A6803" t="s">
        <v>5</v>
      </c>
      <c r="B6803" t="s">
        <v>12</v>
      </c>
      <c r="C6803">
        <v>200</v>
      </c>
      <c r="D6803">
        <v>851942598780200</v>
      </c>
      <c r="E6803">
        <v>851942600370700</v>
      </c>
      <c r="F6803">
        <f t="shared" si="106"/>
        <v>1.5905</v>
      </c>
    </row>
    <row r="6804" spans="1:6" hidden="1" x14ac:dyDescent="0.25">
      <c r="A6804" t="s">
        <v>5</v>
      </c>
      <c r="B6804" t="s">
        <v>11</v>
      </c>
      <c r="C6804">
        <v>200</v>
      </c>
      <c r="D6804">
        <v>851942615001100</v>
      </c>
      <c r="E6804">
        <v>851942616553100</v>
      </c>
      <c r="F6804">
        <f t="shared" si="106"/>
        <v>1.552</v>
      </c>
    </row>
    <row r="6805" spans="1:6" hidden="1" x14ac:dyDescent="0.25">
      <c r="A6805" t="s">
        <v>5</v>
      </c>
      <c r="B6805" t="s">
        <v>13</v>
      </c>
      <c r="C6805">
        <v>200</v>
      </c>
      <c r="D6805">
        <v>851942630793100</v>
      </c>
      <c r="E6805">
        <v>851942632459100</v>
      </c>
      <c r="F6805">
        <f t="shared" si="106"/>
        <v>1.6659999999999999</v>
      </c>
    </row>
    <row r="6806" spans="1:6" hidden="1" x14ac:dyDescent="0.25">
      <c r="A6806" t="s">
        <v>5</v>
      </c>
      <c r="B6806" t="s">
        <v>14</v>
      </c>
      <c r="C6806">
        <v>200</v>
      </c>
      <c r="D6806">
        <v>851942646966000</v>
      </c>
      <c r="E6806">
        <v>851942648554600</v>
      </c>
      <c r="F6806">
        <f t="shared" si="106"/>
        <v>1.5886</v>
      </c>
    </row>
    <row r="6807" spans="1:6" hidden="1" x14ac:dyDescent="0.25">
      <c r="A6807" t="s">
        <v>5</v>
      </c>
      <c r="B6807" t="s">
        <v>18</v>
      </c>
      <c r="C6807">
        <v>200</v>
      </c>
      <c r="D6807">
        <v>851942677005900</v>
      </c>
      <c r="E6807">
        <v>851942678785700</v>
      </c>
      <c r="F6807">
        <f t="shared" si="106"/>
        <v>1.7798</v>
      </c>
    </row>
    <row r="6808" spans="1:6" hidden="1" x14ac:dyDescent="0.25">
      <c r="A6808" t="s">
        <v>5</v>
      </c>
      <c r="B6808" t="s">
        <v>15</v>
      </c>
      <c r="C6808">
        <v>200</v>
      </c>
      <c r="D6808">
        <v>851942707614900</v>
      </c>
      <c r="E6808">
        <v>851942709170800</v>
      </c>
      <c r="F6808">
        <f t="shared" si="106"/>
        <v>1.5559000000000001</v>
      </c>
    </row>
    <row r="6809" spans="1:6" hidden="1" x14ac:dyDescent="0.25">
      <c r="A6809" t="s">
        <v>5</v>
      </c>
      <c r="B6809" t="s">
        <v>16</v>
      </c>
      <c r="C6809">
        <v>200</v>
      </c>
      <c r="D6809">
        <v>851942723870800</v>
      </c>
      <c r="E6809">
        <v>851942725419500</v>
      </c>
      <c r="F6809">
        <f t="shared" si="106"/>
        <v>1.5487</v>
      </c>
    </row>
    <row r="6810" spans="1:6" hidden="1" x14ac:dyDescent="0.25">
      <c r="A6810" t="s">
        <v>5</v>
      </c>
      <c r="B6810" t="s">
        <v>17</v>
      </c>
      <c r="C6810">
        <v>200</v>
      </c>
      <c r="D6810">
        <v>851942739785800</v>
      </c>
      <c r="E6810">
        <v>851942741355100</v>
      </c>
      <c r="F6810">
        <f t="shared" si="106"/>
        <v>1.5692999999999999</v>
      </c>
    </row>
    <row r="6811" spans="1:6" hidden="1" x14ac:dyDescent="0.25">
      <c r="A6811" t="s">
        <v>5</v>
      </c>
      <c r="B6811" t="s">
        <v>19</v>
      </c>
      <c r="C6811">
        <v>200</v>
      </c>
      <c r="D6811">
        <v>851942755674100</v>
      </c>
      <c r="E6811">
        <v>851942757212600</v>
      </c>
      <c r="F6811">
        <f t="shared" si="106"/>
        <v>1.5385</v>
      </c>
    </row>
    <row r="6812" spans="1:6" hidden="1" x14ac:dyDescent="0.25">
      <c r="A6812" t="s">
        <v>5</v>
      </c>
      <c r="B6812" t="s">
        <v>20</v>
      </c>
      <c r="C6812">
        <v>200</v>
      </c>
      <c r="D6812">
        <v>851942771699900</v>
      </c>
      <c r="E6812">
        <v>851942773906300</v>
      </c>
      <c r="F6812">
        <f t="shared" si="106"/>
        <v>2.2063999999999999</v>
      </c>
    </row>
    <row r="6813" spans="1:6" x14ac:dyDescent="0.25">
      <c r="A6813" t="s">
        <v>25</v>
      </c>
      <c r="B6813" t="s">
        <v>34</v>
      </c>
      <c r="C6813">
        <v>200</v>
      </c>
      <c r="D6813">
        <v>851942802120000</v>
      </c>
      <c r="E6813">
        <v>851942857662700</v>
      </c>
      <c r="F6813">
        <f t="shared" si="106"/>
        <v>55.542700000000004</v>
      </c>
    </row>
    <row r="6814" spans="1:6" hidden="1" x14ac:dyDescent="0.25">
      <c r="A6814" t="s">
        <v>5</v>
      </c>
      <c r="B6814" t="s">
        <v>7</v>
      </c>
      <c r="C6814">
        <v>200</v>
      </c>
      <c r="D6814">
        <v>851943303285300</v>
      </c>
      <c r="E6814">
        <v>851943305191000</v>
      </c>
      <c r="F6814">
        <f t="shared" si="106"/>
        <v>1.9056999999999999</v>
      </c>
    </row>
    <row r="6815" spans="1:6" hidden="1" x14ac:dyDescent="0.25">
      <c r="A6815" t="s">
        <v>5</v>
      </c>
      <c r="B6815" t="s">
        <v>8</v>
      </c>
      <c r="C6815">
        <v>200</v>
      </c>
      <c r="D6815">
        <v>851943333817500</v>
      </c>
      <c r="E6815">
        <v>851943335453200</v>
      </c>
      <c r="F6815">
        <f t="shared" si="106"/>
        <v>1.6356999999999999</v>
      </c>
    </row>
    <row r="6816" spans="1:6" hidden="1" x14ac:dyDescent="0.25">
      <c r="A6816" t="s">
        <v>5</v>
      </c>
      <c r="B6816" t="s">
        <v>10</v>
      </c>
      <c r="C6816">
        <v>200</v>
      </c>
      <c r="D6816">
        <v>851943350079800</v>
      </c>
      <c r="E6816">
        <v>851943351804500</v>
      </c>
      <c r="F6816">
        <f t="shared" si="106"/>
        <v>1.7246999999999999</v>
      </c>
    </row>
    <row r="6817" spans="1:6" hidden="1" x14ac:dyDescent="0.25">
      <c r="A6817" t="s">
        <v>5</v>
      </c>
      <c r="B6817" t="s">
        <v>9</v>
      </c>
      <c r="C6817">
        <v>200</v>
      </c>
      <c r="D6817">
        <v>851943366065400</v>
      </c>
      <c r="E6817">
        <v>851943367819900</v>
      </c>
      <c r="F6817">
        <f t="shared" si="106"/>
        <v>1.7544999999999999</v>
      </c>
    </row>
    <row r="6818" spans="1:6" hidden="1" x14ac:dyDescent="0.25">
      <c r="A6818" t="s">
        <v>5</v>
      </c>
      <c r="B6818" t="s">
        <v>12</v>
      </c>
      <c r="C6818">
        <v>200</v>
      </c>
      <c r="D6818">
        <v>851943396749500</v>
      </c>
      <c r="E6818">
        <v>851943398370400</v>
      </c>
      <c r="F6818">
        <f t="shared" si="106"/>
        <v>1.6209</v>
      </c>
    </row>
    <row r="6819" spans="1:6" hidden="1" x14ac:dyDescent="0.25">
      <c r="A6819" t="s">
        <v>5</v>
      </c>
      <c r="B6819" t="s">
        <v>11</v>
      </c>
      <c r="C6819">
        <v>200</v>
      </c>
      <c r="D6819">
        <v>851943413248600</v>
      </c>
      <c r="E6819">
        <v>851943415114500</v>
      </c>
      <c r="F6819">
        <f t="shared" si="106"/>
        <v>1.8658999999999999</v>
      </c>
    </row>
    <row r="6820" spans="1:6" hidden="1" x14ac:dyDescent="0.25">
      <c r="A6820" t="s">
        <v>5</v>
      </c>
      <c r="B6820" t="s">
        <v>13</v>
      </c>
      <c r="C6820">
        <v>200</v>
      </c>
      <c r="D6820">
        <v>851943443704700</v>
      </c>
      <c r="E6820">
        <v>851943445570400</v>
      </c>
      <c r="F6820">
        <f t="shared" si="106"/>
        <v>1.8656999999999999</v>
      </c>
    </row>
    <row r="6821" spans="1:6" hidden="1" x14ac:dyDescent="0.25">
      <c r="A6821" t="s">
        <v>5</v>
      </c>
      <c r="B6821" t="s">
        <v>14</v>
      </c>
      <c r="C6821">
        <v>200</v>
      </c>
      <c r="D6821">
        <v>851943459745800</v>
      </c>
      <c r="E6821">
        <v>851943461427800</v>
      </c>
      <c r="F6821">
        <f t="shared" si="106"/>
        <v>1.6819999999999999</v>
      </c>
    </row>
    <row r="6822" spans="1:6" hidden="1" x14ac:dyDescent="0.25">
      <c r="A6822" t="s">
        <v>5</v>
      </c>
      <c r="B6822" t="s">
        <v>18</v>
      </c>
      <c r="C6822">
        <v>200</v>
      </c>
      <c r="D6822">
        <v>851943490317300</v>
      </c>
      <c r="E6822">
        <v>851943492095400</v>
      </c>
      <c r="F6822">
        <f t="shared" si="106"/>
        <v>1.7781</v>
      </c>
    </row>
    <row r="6823" spans="1:6" hidden="1" x14ac:dyDescent="0.25">
      <c r="A6823" t="s">
        <v>5</v>
      </c>
      <c r="B6823" t="s">
        <v>15</v>
      </c>
      <c r="C6823">
        <v>200</v>
      </c>
      <c r="D6823">
        <v>851943520525100</v>
      </c>
      <c r="E6823">
        <v>851943522086500</v>
      </c>
      <c r="F6823">
        <f t="shared" si="106"/>
        <v>1.5613999999999999</v>
      </c>
    </row>
    <row r="6824" spans="1:6" hidden="1" x14ac:dyDescent="0.25">
      <c r="A6824" t="s">
        <v>5</v>
      </c>
      <c r="B6824" t="s">
        <v>16</v>
      </c>
      <c r="C6824">
        <v>200</v>
      </c>
      <c r="D6824">
        <v>851943536485500</v>
      </c>
      <c r="E6824">
        <v>851943538053300</v>
      </c>
      <c r="F6824">
        <f t="shared" si="106"/>
        <v>1.5678000000000001</v>
      </c>
    </row>
    <row r="6825" spans="1:6" hidden="1" x14ac:dyDescent="0.25">
      <c r="A6825" t="s">
        <v>5</v>
      </c>
      <c r="B6825" t="s">
        <v>17</v>
      </c>
      <c r="C6825">
        <v>200</v>
      </c>
      <c r="D6825">
        <v>851943566067800</v>
      </c>
      <c r="E6825">
        <v>851943567620700</v>
      </c>
      <c r="F6825">
        <f t="shared" si="106"/>
        <v>1.5528999999999999</v>
      </c>
    </row>
    <row r="6826" spans="1:6" hidden="1" x14ac:dyDescent="0.25">
      <c r="A6826" t="s">
        <v>5</v>
      </c>
      <c r="B6826" t="s">
        <v>19</v>
      </c>
      <c r="C6826">
        <v>200</v>
      </c>
      <c r="D6826">
        <v>851943582759700</v>
      </c>
      <c r="E6826">
        <v>851943585017400</v>
      </c>
      <c r="F6826">
        <f t="shared" si="106"/>
        <v>2.2576999999999998</v>
      </c>
    </row>
    <row r="6827" spans="1:6" hidden="1" x14ac:dyDescent="0.25">
      <c r="A6827" t="s">
        <v>5</v>
      </c>
      <c r="B6827" t="s">
        <v>20</v>
      </c>
      <c r="C6827">
        <v>200</v>
      </c>
      <c r="D6827">
        <v>851943613047300</v>
      </c>
      <c r="E6827">
        <v>851943614633600</v>
      </c>
      <c r="F6827">
        <f t="shared" si="106"/>
        <v>1.5863</v>
      </c>
    </row>
    <row r="6828" spans="1:6" x14ac:dyDescent="0.25">
      <c r="A6828" t="s">
        <v>25</v>
      </c>
      <c r="B6828" t="s">
        <v>34</v>
      </c>
      <c r="C6828">
        <v>200</v>
      </c>
      <c r="D6828">
        <v>851943643020400</v>
      </c>
      <c r="E6828">
        <v>851943662660100</v>
      </c>
      <c r="F6828">
        <f t="shared" si="106"/>
        <v>19.639700000000001</v>
      </c>
    </row>
    <row r="6829" spans="1:6" hidden="1" x14ac:dyDescent="0.25">
      <c r="A6829" t="s">
        <v>5</v>
      </c>
      <c r="B6829" t="s">
        <v>7</v>
      </c>
      <c r="C6829">
        <v>200</v>
      </c>
      <c r="D6829">
        <v>851944021598300</v>
      </c>
      <c r="E6829">
        <v>851944023436800</v>
      </c>
      <c r="F6829">
        <f t="shared" si="106"/>
        <v>1.8385</v>
      </c>
    </row>
    <row r="6830" spans="1:6" hidden="1" x14ac:dyDescent="0.25">
      <c r="A6830" t="s">
        <v>5</v>
      </c>
      <c r="B6830" t="s">
        <v>9</v>
      </c>
      <c r="C6830">
        <v>200</v>
      </c>
      <c r="D6830">
        <v>851944038350500</v>
      </c>
      <c r="E6830">
        <v>851944040100900</v>
      </c>
      <c r="F6830">
        <f t="shared" si="106"/>
        <v>1.7504</v>
      </c>
    </row>
    <row r="6831" spans="1:6" hidden="1" x14ac:dyDescent="0.25">
      <c r="A6831" t="s">
        <v>5</v>
      </c>
      <c r="B6831" t="s">
        <v>8</v>
      </c>
      <c r="C6831">
        <v>200</v>
      </c>
      <c r="D6831">
        <v>851944069234000</v>
      </c>
      <c r="E6831">
        <v>851944071038600</v>
      </c>
      <c r="F6831">
        <f t="shared" si="106"/>
        <v>1.8046</v>
      </c>
    </row>
    <row r="6832" spans="1:6" hidden="1" x14ac:dyDescent="0.25">
      <c r="A6832" t="s">
        <v>5</v>
      </c>
      <c r="B6832" t="s">
        <v>10</v>
      </c>
      <c r="C6832">
        <v>200</v>
      </c>
      <c r="D6832">
        <v>851944099992800</v>
      </c>
      <c r="E6832">
        <v>851944101756600</v>
      </c>
      <c r="F6832">
        <f t="shared" si="106"/>
        <v>1.7638</v>
      </c>
    </row>
    <row r="6833" spans="1:6" hidden="1" x14ac:dyDescent="0.25">
      <c r="A6833" t="s">
        <v>5</v>
      </c>
      <c r="B6833" t="s">
        <v>12</v>
      </c>
      <c r="C6833">
        <v>200</v>
      </c>
      <c r="D6833">
        <v>851944130776400</v>
      </c>
      <c r="E6833">
        <v>851944132508600</v>
      </c>
      <c r="F6833">
        <f t="shared" si="106"/>
        <v>1.7322</v>
      </c>
    </row>
    <row r="6834" spans="1:6" hidden="1" x14ac:dyDescent="0.25">
      <c r="A6834" t="s">
        <v>5</v>
      </c>
      <c r="B6834" t="s">
        <v>11</v>
      </c>
      <c r="C6834">
        <v>200</v>
      </c>
      <c r="D6834">
        <v>851944147002800</v>
      </c>
      <c r="E6834">
        <v>851944148737000</v>
      </c>
      <c r="F6834">
        <f t="shared" si="106"/>
        <v>1.7342</v>
      </c>
    </row>
    <row r="6835" spans="1:6" hidden="1" x14ac:dyDescent="0.25">
      <c r="A6835" t="s">
        <v>5</v>
      </c>
      <c r="B6835" t="s">
        <v>13</v>
      </c>
      <c r="C6835">
        <v>200</v>
      </c>
      <c r="D6835">
        <v>851944163462300</v>
      </c>
      <c r="E6835">
        <v>851944165619600</v>
      </c>
      <c r="F6835">
        <f t="shared" si="106"/>
        <v>2.1573000000000002</v>
      </c>
    </row>
    <row r="6836" spans="1:6" hidden="1" x14ac:dyDescent="0.25">
      <c r="A6836" t="s">
        <v>5</v>
      </c>
      <c r="B6836" t="s">
        <v>14</v>
      </c>
      <c r="C6836">
        <v>200</v>
      </c>
      <c r="D6836">
        <v>851944192561600</v>
      </c>
      <c r="E6836">
        <v>851944194257900</v>
      </c>
      <c r="F6836">
        <f t="shared" si="106"/>
        <v>1.6962999999999999</v>
      </c>
    </row>
    <row r="6837" spans="1:6" hidden="1" x14ac:dyDescent="0.25">
      <c r="A6837" t="s">
        <v>5</v>
      </c>
      <c r="B6837" t="s">
        <v>18</v>
      </c>
      <c r="C6837">
        <v>200</v>
      </c>
      <c r="D6837">
        <v>851944208778900</v>
      </c>
      <c r="E6837">
        <v>851944210513700</v>
      </c>
      <c r="F6837">
        <f t="shared" si="106"/>
        <v>1.7347999999999999</v>
      </c>
    </row>
    <row r="6838" spans="1:6" hidden="1" x14ac:dyDescent="0.25">
      <c r="A6838" t="s">
        <v>5</v>
      </c>
      <c r="B6838" t="s">
        <v>15</v>
      </c>
      <c r="C6838">
        <v>200</v>
      </c>
      <c r="D6838">
        <v>851944239525800</v>
      </c>
      <c r="E6838">
        <v>851944241150100</v>
      </c>
      <c r="F6838">
        <f t="shared" si="106"/>
        <v>1.6243000000000001</v>
      </c>
    </row>
    <row r="6839" spans="1:6" hidden="1" x14ac:dyDescent="0.25">
      <c r="A6839" t="s">
        <v>5</v>
      </c>
      <c r="B6839" t="s">
        <v>16</v>
      </c>
      <c r="C6839">
        <v>200</v>
      </c>
      <c r="D6839">
        <v>851944255795100</v>
      </c>
      <c r="E6839">
        <v>851944257303000</v>
      </c>
      <c r="F6839">
        <f t="shared" si="106"/>
        <v>1.5079</v>
      </c>
    </row>
    <row r="6840" spans="1:6" hidden="1" x14ac:dyDescent="0.25">
      <c r="A6840" t="s">
        <v>5</v>
      </c>
      <c r="B6840" t="s">
        <v>17</v>
      </c>
      <c r="C6840">
        <v>200</v>
      </c>
      <c r="D6840">
        <v>851944271754700</v>
      </c>
      <c r="E6840">
        <v>851944273240300</v>
      </c>
      <c r="F6840">
        <f t="shared" si="106"/>
        <v>1.4856</v>
      </c>
    </row>
    <row r="6841" spans="1:6" hidden="1" x14ac:dyDescent="0.25">
      <c r="A6841" t="s">
        <v>5</v>
      </c>
      <c r="B6841" t="s">
        <v>19</v>
      </c>
      <c r="C6841">
        <v>200</v>
      </c>
      <c r="D6841">
        <v>851944287519800</v>
      </c>
      <c r="E6841">
        <v>851944289034200</v>
      </c>
      <c r="F6841">
        <f t="shared" si="106"/>
        <v>1.5144</v>
      </c>
    </row>
    <row r="6842" spans="1:6" hidden="1" x14ac:dyDescent="0.25">
      <c r="A6842" t="s">
        <v>5</v>
      </c>
      <c r="B6842" t="s">
        <v>20</v>
      </c>
      <c r="C6842">
        <v>200</v>
      </c>
      <c r="D6842">
        <v>851944304232500</v>
      </c>
      <c r="E6842">
        <v>851944306043100</v>
      </c>
      <c r="F6842">
        <f t="shared" si="106"/>
        <v>1.8106</v>
      </c>
    </row>
    <row r="6843" spans="1:6" x14ac:dyDescent="0.25">
      <c r="A6843" t="s">
        <v>25</v>
      </c>
      <c r="B6843" t="s">
        <v>34</v>
      </c>
      <c r="C6843">
        <v>200</v>
      </c>
      <c r="D6843">
        <v>851944334117000</v>
      </c>
      <c r="E6843">
        <v>851944354732800</v>
      </c>
      <c r="F6843">
        <f t="shared" si="106"/>
        <v>20.6158</v>
      </c>
    </row>
    <row r="6844" spans="1:6" hidden="1" x14ac:dyDescent="0.25">
      <c r="A6844" t="s">
        <v>5</v>
      </c>
      <c r="B6844" t="s">
        <v>7</v>
      </c>
      <c r="C6844">
        <v>200</v>
      </c>
      <c r="D6844">
        <v>851945192595100</v>
      </c>
      <c r="E6844">
        <v>851945194773400</v>
      </c>
      <c r="F6844">
        <f t="shared" si="106"/>
        <v>2.1783000000000001</v>
      </c>
    </row>
    <row r="6845" spans="1:6" hidden="1" x14ac:dyDescent="0.25">
      <c r="A6845" t="s">
        <v>5</v>
      </c>
      <c r="B6845" t="s">
        <v>9</v>
      </c>
      <c r="C6845">
        <v>200</v>
      </c>
      <c r="D6845">
        <v>851945223625800</v>
      </c>
      <c r="E6845">
        <v>851945225859600</v>
      </c>
      <c r="F6845">
        <f t="shared" si="106"/>
        <v>2.2338</v>
      </c>
    </row>
    <row r="6846" spans="1:6" hidden="1" x14ac:dyDescent="0.25">
      <c r="A6846" t="s">
        <v>5</v>
      </c>
      <c r="B6846" t="s">
        <v>8</v>
      </c>
      <c r="C6846">
        <v>200</v>
      </c>
      <c r="D6846">
        <v>851945254894900</v>
      </c>
      <c r="E6846">
        <v>851945256678200</v>
      </c>
      <c r="F6846">
        <f t="shared" si="106"/>
        <v>1.7833000000000001</v>
      </c>
    </row>
    <row r="6847" spans="1:6" hidden="1" x14ac:dyDescent="0.25">
      <c r="A6847" t="s">
        <v>5</v>
      </c>
      <c r="B6847" t="s">
        <v>10</v>
      </c>
      <c r="C6847">
        <v>200</v>
      </c>
      <c r="D6847">
        <v>851945271156200</v>
      </c>
      <c r="E6847">
        <v>851945273329000</v>
      </c>
      <c r="F6847">
        <f t="shared" si="106"/>
        <v>2.1728000000000001</v>
      </c>
    </row>
    <row r="6848" spans="1:6" hidden="1" x14ac:dyDescent="0.25">
      <c r="A6848" t="s">
        <v>5</v>
      </c>
      <c r="B6848" t="s">
        <v>12</v>
      </c>
      <c r="C6848">
        <v>200</v>
      </c>
      <c r="D6848">
        <v>851945302089000</v>
      </c>
      <c r="E6848">
        <v>851945304675300</v>
      </c>
      <c r="F6848">
        <f t="shared" si="106"/>
        <v>2.5863</v>
      </c>
    </row>
    <row r="6849" spans="1:6" hidden="1" x14ac:dyDescent="0.25">
      <c r="A6849" t="s">
        <v>5</v>
      </c>
      <c r="B6849" t="s">
        <v>11</v>
      </c>
      <c r="C6849">
        <v>200</v>
      </c>
      <c r="D6849">
        <v>851945333772300</v>
      </c>
      <c r="E6849">
        <v>851945335640500</v>
      </c>
      <c r="F6849">
        <f t="shared" si="106"/>
        <v>1.8682000000000001</v>
      </c>
    </row>
    <row r="6850" spans="1:6" hidden="1" x14ac:dyDescent="0.25">
      <c r="A6850" t="s">
        <v>5</v>
      </c>
      <c r="B6850" t="s">
        <v>13</v>
      </c>
      <c r="C6850">
        <v>200</v>
      </c>
      <c r="D6850">
        <v>851945349716900</v>
      </c>
      <c r="E6850">
        <v>851945351377600</v>
      </c>
      <c r="F6850">
        <f t="shared" ref="F6850:F6913" si="107">(E6850-D6850)/1000000</f>
        <v>1.6607000000000001</v>
      </c>
    </row>
    <row r="6851" spans="1:6" hidden="1" x14ac:dyDescent="0.25">
      <c r="A6851" t="s">
        <v>5</v>
      </c>
      <c r="B6851" t="s">
        <v>14</v>
      </c>
      <c r="C6851">
        <v>200</v>
      </c>
      <c r="D6851">
        <v>851945365729700</v>
      </c>
      <c r="E6851">
        <v>851945367447300</v>
      </c>
      <c r="F6851">
        <f t="shared" si="107"/>
        <v>1.7176</v>
      </c>
    </row>
    <row r="6852" spans="1:6" hidden="1" x14ac:dyDescent="0.25">
      <c r="A6852" t="s">
        <v>5</v>
      </c>
      <c r="B6852" t="s">
        <v>18</v>
      </c>
      <c r="C6852">
        <v>200</v>
      </c>
      <c r="D6852">
        <v>851945396665400</v>
      </c>
      <c r="E6852">
        <v>851945398420000</v>
      </c>
      <c r="F6852">
        <f t="shared" si="107"/>
        <v>1.7545999999999999</v>
      </c>
    </row>
    <row r="6853" spans="1:6" hidden="1" x14ac:dyDescent="0.25">
      <c r="A6853" t="s">
        <v>5</v>
      </c>
      <c r="B6853" t="s">
        <v>15</v>
      </c>
      <c r="C6853">
        <v>200</v>
      </c>
      <c r="D6853">
        <v>851945427124400</v>
      </c>
      <c r="E6853">
        <v>851945428624900</v>
      </c>
      <c r="F6853">
        <f t="shared" si="107"/>
        <v>1.5004999999999999</v>
      </c>
    </row>
    <row r="6854" spans="1:6" hidden="1" x14ac:dyDescent="0.25">
      <c r="A6854" t="s">
        <v>5</v>
      </c>
      <c r="B6854" t="s">
        <v>16</v>
      </c>
      <c r="C6854">
        <v>200</v>
      </c>
      <c r="D6854">
        <v>851945443959700</v>
      </c>
      <c r="E6854">
        <v>851945445994300</v>
      </c>
      <c r="F6854">
        <f t="shared" si="107"/>
        <v>2.0346000000000002</v>
      </c>
    </row>
    <row r="6855" spans="1:6" hidden="1" x14ac:dyDescent="0.25">
      <c r="A6855" t="s">
        <v>5</v>
      </c>
      <c r="B6855" t="s">
        <v>17</v>
      </c>
      <c r="C6855">
        <v>200</v>
      </c>
      <c r="D6855">
        <v>851945474056200</v>
      </c>
      <c r="E6855">
        <v>851945475623900</v>
      </c>
      <c r="F6855">
        <f t="shared" si="107"/>
        <v>1.5677000000000001</v>
      </c>
    </row>
    <row r="6856" spans="1:6" hidden="1" x14ac:dyDescent="0.25">
      <c r="A6856" t="s">
        <v>5</v>
      </c>
      <c r="B6856" t="s">
        <v>19</v>
      </c>
      <c r="C6856">
        <v>200</v>
      </c>
      <c r="D6856">
        <v>851945490151700</v>
      </c>
      <c r="E6856">
        <v>851945491647600</v>
      </c>
      <c r="F6856">
        <f t="shared" si="107"/>
        <v>1.4959</v>
      </c>
    </row>
    <row r="6857" spans="1:6" hidden="1" x14ac:dyDescent="0.25">
      <c r="A6857" t="s">
        <v>5</v>
      </c>
      <c r="B6857" t="s">
        <v>20</v>
      </c>
      <c r="C6857">
        <v>200</v>
      </c>
      <c r="D6857">
        <v>851945506255100</v>
      </c>
      <c r="E6857">
        <v>851945507764800</v>
      </c>
      <c r="F6857">
        <f t="shared" si="107"/>
        <v>1.5097</v>
      </c>
    </row>
    <row r="6858" spans="1:6" x14ac:dyDescent="0.25">
      <c r="A6858" t="s">
        <v>25</v>
      </c>
      <c r="B6858" t="s">
        <v>34</v>
      </c>
      <c r="C6858">
        <v>200</v>
      </c>
      <c r="D6858">
        <v>851945522237200</v>
      </c>
      <c r="E6858">
        <v>851945544845700</v>
      </c>
      <c r="F6858">
        <f t="shared" si="107"/>
        <v>22.608499999999999</v>
      </c>
    </row>
    <row r="6859" spans="1:6" hidden="1" x14ac:dyDescent="0.25">
      <c r="A6859" t="s">
        <v>5</v>
      </c>
      <c r="B6859" t="s">
        <v>7</v>
      </c>
      <c r="C6859">
        <v>200</v>
      </c>
      <c r="D6859">
        <v>851946148890200</v>
      </c>
      <c r="E6859">
        <v>851946150757700</v>
      </c>
      <c r="F6859">
        <f t="shared" si="107"/>
        <v>1.8674999999999999</v>
      </c>
    </row>
    <row r="6860" spans="1:6" hidden="1" x14ac:dyDescent="0.25">
      <c r="A6860" t="s">
        <v>5</v>
      </c>
      <c r="B6860" t="s">
        <v>9</v>
      </c>
      <c r="C6860">
        <v>200</v>
      </c>
      <c r="D6860">
        <v>851946179340900</v>
      </c>
      <c r="E6860">
        <v>851946181384000</v>
      </c>
      <c r="F6860">
        <f t="shared" si="107"/>
        <v>2.0430999999999999</v>
      </c>
    </row>
    <row r="6861" spans="1:6" hidden="1" x14ac:dyDescent="0.25">
      <c r="A6861" t="s">
        <v>5</v>
      </c>
      <c r="B6861" t="s">
        <v>8</v>
      </c>
      <c r="C6861">
        <v>200</v>
      </c>
      <c r="D6861">
        <v>851946210117800</v>
      </c>
      <c r="E6861">
        <v>851946211770000</v>
      </c>
      <c r="F6861">
        <f t="shared" si="107"/>
        <v>1.6521999999999999</v>
      </c>
    </row>
    <row r="6862" spans="1:6" hidden="1" x14ac:dyDescent="0.25">
      <c r="A6862" t="s">
        <v>5</v>
      </c>
      <c r="B6862" t="s">
        <v>10</v>
      </c>
      <c r="C6862">
        <v>200</v>
      </c>
      <c r="D6862">
        <v>851946226590300</v>
      </c>
      <c r="E6862">
        <v>851946228331400</v>
      </c>
      <c r="F6862">
        <f t="shared" si="107"/>
        <v>1.7411000000000001</v>
      </c>
    </row>
    <row r="6863" spans="1:6" hidden="1" x14ac:dyDescent="0.25">
      <c r="A6863" t="s">
        <v>5</v>
      </c>
      <c r="B6863" t="s">
        <v>12</v>
      </c>
      <c r="C6863">
        <v>200</v>
      </c>
      <c r="D6863">
        <v>851946257042600</v>
      </c>
      <c r="E6863">
        <v>851946258655900</v>
      </c>
      <c r="F6863">
        <f t="shared" si="107"/>
        <v>1.6133</v>
      </c>
    </row>
    <row r="6864" spans="1:6" hidden="1" x14ac:dyDescent="0.25">
      <c r="A6864" t="s">
        <v>5</v>
      </c>
      <c r="B6864" t="s">
        <v>11</v>
      </c>
      <c r="C6864">
        <v>200</v>
      </c>
      <c r="D6864">
        <v>851946287101100</v>
      </c>
      <c r="E6864">
        <v>851946288742500</v>
      </c>
      <c r="F6864">
        <f t="shared" si="107"/>
        <v>1.6414</v>
      </c>
    </row>
    <row r="6865" spans="1:6" hidden="1" x14ac:dyDescent="0.25">
      <c r="A6865" t="s">
        <v>5</v>
      </c>
      <c r="B6865" t="s">
        <v>13</v>
      </c>
      <c r="C6865">
        <v>200</v>
      </c>
      <c r="D6865">
        <v>851946303354700</v>
      </c>
      <c r="E6865">
        <v>851946305082000</v>
      </c>
      <c r="F6865">
        <f t="shared" si="107"/>
        <v>1.7273000000000001</v>
      </c>
    </row>
    <row r="6866" spans="1:6" hidden="1" x14ac:dyDescent="0.25">
      <c r="A6866" t="s">
        <v>5</v>
      </c>
      <c r="B6866" t="s">
        <v>14</v>
      </c>
      <c r="C6866">
        <v>200</v>
      </c>
      <c r="D6866">
        <v>851946334071000</v>
      </c>
      <c r="E6866">
        <v>851946335948100</v>
      </c>
      <c r="F6866">
        <f t="shared" si="107"/>
        <v>1.8771</v>
      </c>
    </row>
    <row r="6867" spans="1:6" hidden="1" x14ac:dyDescent="0.25">
      <c r="A6867" t="s">
        <v>5</v>
      </c>
      <c r="B6867" t="s">
        <v>18</v>
      </c>
      <c r="C6867">
        <v>200</v>
      </c>
      <c r="D6867">
        <v>851946365423400</v>
      </c>
      <c r="E6867">
        <v>851946367297900</v>
      </c>
      <c r="F6867">
        <f t="shared" si="107"/>
        <v>1.8745000000000001</v>
      </c>
    </row>
    <row r="6868" spans="1:6" hidden="1" x14ac:dyDescent="0.25">
      <c r="A6868" t="s">
        <v>5</v>
      </c>
      <c r="B6868" t="s">
        <v>15</v>
      </c>
      <c r="C6868">
        <v>200</v>
      </c>
      <c r="D6868">
        <v>851946396014100</v>
      </c>
      <c r="E6868">
        <v>851946397859000</v>
      </c>
      <c r="F6868">
        <f t="shared" si="107"/>
        <v>1.8449</v>
      </c>
    </row>
    <row r="6869" spans="1:6" hidden="1" x14ac:dyDescent="0.25">
      <c r="A6869" t="s">
        <v>5</v>
      </c>
      <c r="B6869" t="s">
        <v>16</v>
      </c>
      <c r="C6869">
        <v>200</v>
      </c>
      <c r="D6869">
        <v>851946412159500</v>
      </c>
      <c r="E6869">
        <v>851946414459400</v>
      </c>
      <c r="F6869">
        <f t="shared" si="107"/>
        <v>2.2999000000000001</v>
      </c>
    </row>
    <row r="6870" spans="1:6" hidden="1" x14ac:dyDescent="0.25">
      <c r="A6870" t="s">
        <v>5</v>
      </c>
      <c r="B6870" t="s">
        <v>17</v>
      </c>
      <c r="C6870">
        <v>200</v>
      </c>
      <c r="D6870">
        <v>851946442663900</v>
      </c>
      <c r="E6870">
        <v>851946444438400</v>
      </c>
      <c r="F6870">
        <f t="shared" si="107"/>
        <v>1.7745</v>
      </c>
    </row>
    <row r="6871" spans="1:6" hidden="1" x14ac:dyDescent="0.25">
      <c r="A6871" t="s">
        <v>5</v>
      </c>
      <c r="B6871" t="s">
        <v>19</v>
      </c>
      <c r="C6871">
        <v>200</v>
      </c>
      <c r="D6871">
        <v>851946458768000</v>
      </c>
      <c r="E6871">
        <v>851946460466400</v>
      </c>
      <c r="F6871">
        <f t="shared" si="107"/>
        <v>1.6983999999999999</v>
      </c>
    </row>
    <row r="6872" spans="1:6" hidden="1" x14ac:dyDescent="0.25">
      <c r="A6872" t="s">
        <v>5</v>
      </c>
      <c r="B6872" t="s">
        <v>20</v>
      </c>
      <c r="C6872">
        <v>200</v>
      </c>
      <c r="D6872">
        <v>851946475173800</v>
      </c>
      <c r="E6872">
        <v>851946476835200</v>
      </c>
      <c r="F6872">
        <f t="shared" si="107"/>
        <v>1.6614</v>
      </c>
    </row>
    <row r="6873" spans="1:6" x14ac:dyDescent="0.25">
      <c r="A6873" t="s">
        <v>25</v>
      </c>
      <c r="B6873" t="s">
        <v>34</v>
      </c>
      <c r="C6873">
        <v>200</v>
      </c>
      <c r="D6873">
        <v>851946505120100</v>
      </c>
      <c r="E6873">
        <v>851946526325900</v>
      </c>
      <c r="F6873">
        <f t="shared" si="107"/>
        <v>21.2058</v>
      </c>
    </row>
    <row r="6874" spans="1:6" hidden="1" x14ac:dyDescent="0.25">
      <c r="A6874" t="s">
        <v>5</v>
      </c>
      <c r="B6874" t="s">
        <v>7</v>
      </c>
      <c r="C6874">
        <v>200</v>
      </c>
      <c r="D6874">
        <v>851947107342700</v>
      </c>
      <c r="E6874">
        <v>851947109111000</v>
      </c>
      <c r="F6874">
        <f t="shared" si="107"/>
        <v>1.7683</v>
      </c>
    </row>
    <row r="6875" spans="1:6" hidden="1" x14ac:dyDescent="0.25">
      <c r="A6875" t="s">
        <v>5</v>
      </c>
      <c r="B6875" t="s">
        <v>9</v>
      </c>
      <c r="C6875">
        <v>200</v>
      </c>
      <c r="D6875">
        <v>851947138276600</v>
      </c>
      <c r="E6875">
        <v>851947141106200</v>
      </c>
      <c r="F6875">
        <f t="shared" si="107"/>
        <v>2.8296000000000001</v>
      </c>
    </row>
    <row r="6876" spans="1:6" hidden="1" x14ac:dyDescent="0.25">
      <c r="A6876" t="s">
        <v>5</v>
      </c>
      <c r="B6876" t="s">
        <v>8</v>
      </c>
      <c r="C6876">
        <v>200</v>
      </c>
      <c r="D6876">
        <v>851947170169300</v>
      </c>
      <c r="E6876">
        <v>851947172060800</v>
      </c>
      <c r="F6876">
        <f t="shared" si="107"/>
        <v>1.8915</v>
      </c>
    </row>
    <row r="6877" spans="1:6" hidden="1" x14ac:dyDescent="0.25">
      <c r="A6877" t="s">
        <v>5</v>
      </c>
      <c r="B6877" t="s">
        <v>10</v>
      </c>
      <c r="C6877">
        <v>200</v>
      </c>
      <c r="D6877">
        <v>851947200820800</v>
      </c>
      <c r="E6877">
        <v>851947202702900</v>
      </c>
      <c r="F6877">
        <f t="shared" si="107"/>
        <v>1.8821000000000001</v>
      </c>
    </row>
    <row r="6878" spans="1:6" hidden="1" x14ac:dyDescent="0.25">
      <c r="A6878" t="s">
        <v>5</v>
      </c>
      <c r="B6878" t="s">
        <v>12</v>
      </c>
      <c r="C6878">
        <v>200</v>
      </c>
      <c r="D6878">
        <v>851947231277300</v>
      </c>
      <c r="E6878">
        <v>851947232941700</v>
      </c>
      <c r="F6878">
        <f t="shared" si="107"/>
        <v>1.6644000000000001</v>
      </c>
    </row>
    <row r="6879" spans="1:6" hidden="1" x14ac:dyDescent="0.25">
      <c r="A6879" t="s">
        <v>5</v>
      </c>
      <c r="B6879" t="s">
        <v>11</v>
      </c>
      <c r="C6879">
        <v>200</v>
      </c>
      <c r="D6879">
        <v>851947247866400</v>
      </c>
      <c r="E6879">
        <v>851947249605100</v>
      </c>
      <c r="F6879">
        <f t="shared" si="107"/>
        <v>1.7386999999999999</v>
      </c>
    </row>
    <row r="6880" spans="1:6" hidden="1" x14ac:dyDescent="0.25">
      <c r="A6880" t="s">
        <v>5</v>
      </c>
      <c r="B6880" t="s">
        <v>13</v>
      </c>
      <c r="C6880">
        <v>200</v>
      </c>
      <c r="D6880">
        <v>851947264267400</v>
      </c>
      <c r="E6880">
        <v>851947266157000</v>
      </c>
      <c r="F6880">
        <f t="shared" si="107"/>
        <v>1.8895999999999999</v>
      </c>
    </row>
    <row r="6881" spans="1:6" hidden="1" x14ac:dyDescent="0.25">
      <c r="A6881" t="s">
        <v>5</v>
      </c>
      <c r="B6881" t="s">
        <v>14</v>
      </c>
      <c r="C6881">
        <v>200</v>
      </c>
      <c r="D6881">
        <v>851947294945500</v>
      </c>
      <c r="E6881">
        <v>851947296804200</v>
      </c>
      <c r="F6881">
        <f t="shared" si="107"/>
        <v>1.8587</v>
      </c>
    </row>
    <row r="6882" spans="1:6" hidden="1" x14ac:dyDescent="0.25">
      <c r="A6882" t="s">
        <v>5</v>
      </c>
      <c r="B6882" t="s">
        <v>18</v>
      </c>
      <c r="C6882">
        <v>200</v>
      </c>
      <c r="D6882">
        <v>851947325952400</v>
      </c>
      <c r="E6882">
        <v>851947328564200</v>
      </c>
      <c r="F6882">
        <f t="shared" si="107"/>
        <v>2.6118000000000001</v>
      </c>
    </row>
    <row r="6883" spans="1:6" hidden="1" x14ac:dyDescent="0.25">
      <c r="A6883" t="s">
        <v>5</v>
      </c>
      <c r="B6883" t="s">
        <v>15</v>
      </c>
      <c r="C6883">
        <v>200</v>
      </c>
      <c r="D6883">
        <v>851947357083700</v>
      </c>
      <c r="E6883">
        <v>851947358571000</v>
      </c>
      <c r="F6883">
        <f t="shared" si="107"/>
        <v>1.4873000000000001</v>
      </c>
    </row>
    <row r="6884" spans="1:6" hidden="1" x14ac:dyDescent="0.25">
      <c r="A6884" t="s">
        <v>5</v>
      </c>
      <c r="B6884" t="s">
        <v>16</v>
      </c>
      <c r="C6884">
        <v>200</v>
      </c>
      <c r="D6884">
        <v>851947373595900</v>
      </c>
      <c r="E6884">
        <v>851947375129700</v>
      </c>
      <c r="F6884">
        <f t="shared" si="107"/>
        <v>1.5338000000000001</v>
      </c>
    </row>
    <row r="6885" spans="1:6" hidden="1" x14ac:dyDescent="0.25">
      <c r="A6885" t="s">
        <v>5</v>
      </c>
      <c r="B6885" t="s">
        <v>17</v>
      </c>
      <c r="C6885">
        <v>200</v>
      </c>
      <c r="D6885">
        <v>851947389327000</v>
      </c>
      <c r="E6885">
        <v>851947390862300</v>
      </c>
      <c r="F6885">
        <f t="shared" si="107"/>
        <v>1.5353000000000001</v>
      </c>
    </row>
    <row r="6886" spans="1:6" hidden="1" x14ac:dyDescent="0.25">
      <c r="A6886" t="s">
        <v>5</v>
      </c>
      <c r="B6886" t="s">
        <v>19</v>
      </c>
      <c r="C6886">
        <v>200</v>
      </c>
      <c r="D6886">
        <v>851947405593000</v>
      </c>
      <c r="E6886">
        <v>851947407135200</v>
      </c>
      <c r="F6886">
        <f t="shared" si="107"/>
        <v>1.5422</v>
      </c>
    </row>
    <row r="6887" spans="1:6" hidden="1" x14ac:dyDescent="0.25">
      <c r="A6887" t="s">
        <v>5</v>
      </c>
      <c r="B6887" t="s">
        <v>20</v>
      </c>
      <c r="C6887">
        <v>200</v>
      </c>
      <c r="D6887">
        <v>851947436174000</v>
      </c>
      <c r="E6887">
        <v>851947437760000</v>
      </c>
      <c r="F6887">
        <f t="shared" si="107"/>
        <v>1.5860000000000001</v>
      </c>
    </row>
    <row r="6888" spans="1:6" x14ac:dyDescent="0.25">
      <c r="A6888" t="s">
        <v>25</v>
      </c>
      <c r="B6888" t="s">
        <v>34</v>
      </c>
      <c r="C6888">
        <v>200</v>
      </c>
      <c r="D6888">
        <v>851947451875500</v>
      </c>
      <c r="E6888">
        <v>851947471253900</v>
      </c>
      <c r="F6888">
        <f t="shared" si="107"/>
        <v>19.378399999999999</v>
      </c>
    </row>
    <row r="6889" spans="1:6" hidden="1" x14ac:dyDescent="0.25">
      <c r="A6889" t="s">
        <v>5</v>
      </c>
      <c r="B6889" t="s">
        <v>7</v>
      </c>
      <c r="C6889">
        <v>200</v>
      </c>
      <c r="D6889">
        <v>851947941882100</v>
      </c>
      <c r="E6889">
        <v>851947944659600</v>
      </c>
      <c r="F6889">
        <f t="shared" si="107"/>
        <v>2.7774999999999999</v>
      </c>
    </row>
    <row r="6890" spans="1:6" hidden="1" x14ac:dyDescent="0.25">
      <c r="A6890" t="s">
        <v>5</v>
      </c>
      <c r="B6890" t="s">
        <v>9</v>
      </c>
      <c r="C6890">
        <v>200</v>
      </c>
      <c r="D6890">
        <v>851947974223400</v>
      </c>
      <c r="E6890">
        <v>851947976365700</v>
      </c>
      <c r="F6890">
        <f t="shared" si="107"/>
        <v>2.1423000000000001</v>
      </c>
    </row>
    <row r="6891" spans="1:6" hidden="1" x14ac:dyDescent="0.25">
      <c r="A6891" t="s">
        <v>5</v>
      </c>
      <c r="B6891" t="s">
        <v>8</v>
      </c>
      <c r="C6891">
        <v>200</v>
      </c>
      <c r="D6891">
        <v>851948005589300</v>
      </c>
      <c r="E6891">
        <v>851948007280200</v>
      </c>
      <c r="F6891">
        <f t="shared" si="107"/>
        <v>1.6909000000000001</v>
      </c>
    </row>
    <row r="6892" spans="1:6" hidden="1" x14ac:dyDescent="0.25">
      <c r="A6892" t="s">
        <v>5</v>
      </c>
      <c r="B6892" t="s">
        <v>10</v>
      </c>
      <c r="C6892">
        <v>200</v>
      </c>
      <c r="D6892">
        <v>851948021573600</v>
      </c>
      <c r="E6892">
        <v>851948023494800</v>
      </c>
      <c r="F6892">
        <f t="shared" si="107"/>
        <v>1.9212</v>
      </c>
    </row>
    <row r="6893" spans="1:6" hidden="1" x14ac:dyDescent="0.25">
      <c r="A6893" t="s">
        <v>5</v>
      </c>
      <c r="B6893" t="s">
        <v>12</v>
      </c>
      <c r="C6893">
        <v>200</v>
      </c>
      <c r="D6893">
        <v>851948052556900</v>
      </c>
      <c r="E6893">
        <v>851948054320900</v>
      </c>
      <c r="F6893">
        <f t="shared" si="107"/>
        <v>1.764</v>
      </c>
    </row>
    <row r="6894" spans="1:6" hidden="1" x14ac:dyDescent="0.25">
      <c r="A6894" t="s">
        <v>5</v>
      </c>
      <c r="B6894" t="s">
        <v>11</v>
      </c>
      <c r="C6894">
        <v>200</v>
      </c>
      <c r="D6894">
        <v>851948069064000</v>
      </c>
      <c r="E6894">
        <v>851948071675600</v>
      </c>
      <c r="F6894">
        <f t="shared" si="107"/>
        <v>2.6116000000000001</v>
      </c>
    </row>
    <row r="6895" spans="1:6" hidden="1" x14ac:dyDescent="0.25">
      <c r="A6895" t="s">
        <v>5</v>
      </c>
      <c r="B6895" t="s">
        <v>13</v>
      </c>
      <c r="C6895">
        <v>200</v>
      </c>
      <c r="D6895">
        <v>851948099905500</v>
      </c>
      <c r="E6895">
        <v>851948102028600</v>
      </c>
      <c r="F6895">
        <f t="shared" si="107"/>
        <v>2.1231</v>
      </c>
    </row>
    <row r="6896" spans="1:6" hidden="1" x14ac:dyDescent="0.25">
      <c r="A6896" t="s">
        <v>5</v>
      </c>
      <c r="B6896" t="s">
        <v>14</v>
      </c>
      <c r="C6896">
        <v>200</v>
      </c>
      <c r="D6896">
        <v>851948130841700</v>
      </c>
      <c r="E6896">
        <v>851948132927100</v>
      </c>
      <c r="F6896">
        <f t="shared" si="107"/>
        <v>2.0853999999999999</v>
      </c>
    </row>
    <row r="6897" spans="1:6" hidden="1" x14ac:dyDescent="0.25">
      <c r="A6897" t="s">
        <v>5</v>
      </c>
      <c r="B6897" t="s">
        <v>18</v>
      </c>
      <c r="C6897">
        <v>200</v>
      </c>
      <c r="D6897">
        <v>851948161631800</v>
      </c>
      <c r="E6897">
        <v>851948163971800</v>
      </c>
      <c r="F6897">
        <f t="shared" si="107"/>
        <v>2.34</v>
      </c>
    </row>
    <row r="6898" spans="1:6" hidden="1" x14ac:dyDescent="0.25">
      <c r="A6898" t="s">
        <v>5</v>
      </c>
      <c r="B6898" t="s">
        <v>15</v>
      </c>
      <c r="C6898">
        <v>200</v>
      </c>
      <c r="D6898">
        <v>851948194187600</v>
      </c>
      <c r="E6898">
        <v>851948196217200</v>
      </c>
      <c r="F6898">
        <f t="shared" si="107"/>
        <v>2.0295999999999998</v>
      </c>
    </row>
    <row r="6899" spans="1:6" hidden="1" x14ac:dyDescent="0.25">
      <c r="A6899" t="s">
        <v>5</v>
      </c>
      <c r="B6899" t="s">
        <v>16</v>
      </c>
      <c r="C6899">
        <v>200</v>
      </c>
      <c r="D6899">
        <v>851948223545100</v>
      </c>
      <c r="E6899">
        <v>851948225517700</v>
      </c>
      <c r="F6899">
        <f t="shared" si="107"/>
        <v>1.9725999999999999</v>
      </c>
    </row>
    <row r="6900" spans="1:6" hidden="1" x14ac:dyDescent="0.25">
      <c r="A6900" t="s">
        <v>5</v>
      </c>
      <c r="B6900" t="s">
        <v>17</v>
      </c>
      <c r="C6900">
        <v>200</v>
      </c>
      <c r="D6900">
        <v>851948255028100</v>
      </c>
      <c r="E6900">
        <v>851948257038000</v>
      </c>
      <c r="F6900">
        <f t="shared" si="107"/>
        <v>2.0099</v>
      </c>
    </row>
    <row r="6901" spans="1:6" hidden="1" x14ac:dyDescent="0.25">
      <c r="A6901" t="s">
        <v>5</v>
      </c>
      <c r="B6901" t="s">
        <v>19</v>
      </c>
      <c r="C6901">
        <v>200</v>
      </c>
      <c r="D6901">
        <v>851948285537400</v>
      </c>
      <c r="E6901">
        <v>851948287425000</v>
      </c>
      <c r="F6901">
        <f t="shared" si="107"/>
        <v>1.8875999999999999</v>
      </c>
    </row>
    <row r="6902" spans="1:6" hidden="1" x14ac:dyDescent="0.25">
      <c r="A6902" t="s">
        <v>5</v>
      </c>
      <c r="B6902" t="s">
        <v>20</v>
      </c>
      <c r="C6902">
        <v>200</v>
      </c>
      <c r="D6902">
        <v>851948315712500</v>
      </c>
      <c r="E6902">
        <v>851948317251900</v>
      </c>
      <c r="F6902">
        <f t="shared" si="107"/>
        <v>1.5394000000000001</v>
      </c>
    </row>
    <row r="6903" spans="1:6" x14ac:dyDescent="0.25">
      <c r="A6903" t="s">
        <v>25</v>
      </c>
      <c r="B6903" t="s">
        <v>34</v>
      </c>
      <c r="C6903">
        <v>200</v>
      </c>
      <c r="D6903">
        <v>851948331751400</v>
      </c>
      <c r="E6903">
        <v>851948350817700</v>
      </c>
      <c r="F6903">
        <f t="shared" si="107"/>
        <v>19.066299999999998</v>
      </c>
    </row>
    <row r="6904" spans="1:6" hidden="1" x14ac:dyDescent="0.25">
      <c r="A6904" t="s">
        <v>5</v>
      </c>
      <c r="B6904" t="s">
        <v>7</v>
      </c>
      <c r="C6904">
        <v>200</v>
      </c>
      <c r="D6904">
        <v>851948852155100</v>
      </c>
      <c r="E6904">
        <v>851948854858700</v>
      </c>
      <c r="F6904">
        <f t="shared" si="107"/>
        <v>2.7035999999999998</v>
      </c>
    </row>
    <row r="6905" spans="1:6" hidden="1" x14ac:dyDescent="0.25">
      <c r="A6905" t="s">
        <v>5</v>
      </c>
      <c r="B6905" t="s">
        <v>9</v>
      </c>
      <c r="C6905">
        <v>200</v>
      </c>
      <c r="D6905">
        <v>851948882524500</v>
      </c>
      <c r="E6905">
        <v>851948885583300</v>
      </c>
      <c r="F6905">
        <f t="shared" si="107"/>
        <v>3.0588000000000002</v>
      </c>
    </row>
    <row r="6906" spans="1:6" hidden="1" x14ac:dyDescent="0.25">
      <c r="A6906" t="s">
        <v>5</v>
      </c>
      <c r="B6906" t="s">
        <v>8</v>
      </c>
      <c r="C6906">
        <v>200</v>
      </c>
      <c r="D6906">
        <v>851948927577100</v>
      </c>
      <c r="E6906">
        <v>851948930387500</v>
      </c>
      <c r="F6906">
        <f t="shared" si="107"/>
        <v>2.8104</v>
      </c>
    </row>
    <row r="6907" spans="1:6" hidden="1" x14ac:dyDescent="0.25">
      <c r="A6907" t="s">
        <v>5</v>
      </c>
      <c r="B6907" t="s">
        <v>10</v>
      </c>
      <c r="C6907">
        <v>200</v>
      </c>
      <c r="D6907">
        <v>851948957780500</v>
      </c>
      <c r="E6907">
        <v>851948960038900</v>
      </c>
      <c r="F6907">
        <f t="shared" si="107"/>
        <v>2.2584</v>
      </c>
    </row>
    <row r="6908" spans="1:6" hidden="1" x14ac:dyDescent="0.25">
      <c r="A6908" t="s">
        <v>5</v>
      </c>
      <c r="B6908" t="s">
        <v>12</v>
      </c>
      <c r="C6908">
        <v>200</v>
      </c>
      <c r="D6908">
        <v>851948989123000</v>
      </c>
      <c r="E6908">
        <v>851948990986100</v>
      </c>
      <c r="F6908">
        <f t="shared" si="107"/>
        <v>1.8631</v>
      </c>
    </row>
    <row r="6909" spans="1:6" hidden="1" x14ac:dyDescent="0.25">
      <c r="A6909" t="s">
        <v>5</v>
      </c>
      <c r="B6909" t="s">
        <v>11</v>
      </c>
      <c r="C6909">
        <v>200</v>
      </c>
      <c r="D6909">
        <v>851949018802700</v>
      </c>
      <c r="E6909">
        <v>851949020614700</v>
      </c>
      <c r="F6909">
        <f t="shared" si="107"/>
        <v>1.8120000000000001</v>
      </c>
    </row>
    <row r="6910" spans="1:6" hidden="1" x14ac:dyDescent="0.25">
      <c r="A6910" t="s">
        <v>5</v>
      </c>
      <c r="B6910" t="s">
        <v>13</v>
      </c>
      <c r="C6910">
        <v>200</v>
      </c>
      <c r="D6910">
        <v>851949035581900</v>
      </c>
      <c r="E6910">
        <v>851949037369800</v>
      </c>
      <c r="F6910">
        <f t="shared" si="107"/>
        <v>1.7879</v>
      </c>
    </row>
    <row r="6911" spans="1:6" hidden="1" x14ac:dyDescent="0.25">
      <c r="A6911" t="s">
        <v>5</v>
      </c>
      <c r="B6911" t="s">
        <v>14</v>
      </c>
      <c r="C6911">
        <v>200</v>
      </c>
      <c r="D6911">
        <v>851949065820000</v>
      </c>
      <c r="E6911">
        <v>851949067628700</v>
      </c>
      <c r="F6911">
        <f t="shared" si="107"/>
        <v>1.8087</v>
      </c>
    </row>
    <row r="6912" spans="1:6" hidden="1" x14ac:dyDescent="0.25">
      <c r="A6912" t="s">
        <v>5</v>
      </c>
      <c r="B6912" t="s">
        <v>18</v>
      </c>
      <c r="C6912">
        <v>200</v>
      </c>
      <c r="D6912">
        <v>851949096357100</v>
      </c>
      <c r="E6912">
        <v>851949098218800</v>
      </c>
      <c r="F6912">
        <f t="shared" si="107"/>
        <v>1.8616999999999999</v>
      </c>
    </row>
    <row r="6913" spans="1:6" hidden="1" x14ac:dyDescent="0.25">
      <c r="A6913" t="s">
        <v>5</v>
      </c>
      <c r="B6913" t="s">
        <v>15</v>
      </c>
      <c r="C6913">
        <v>200</v>
      </c>
      <c r="D6913">
        <v>851949112836200</v>
      </c>
      <c r="E6913">
        <v>851949114614000</v>
      </c>
      <c r="F6913">
        <f t="shared" si="107"/>
        <v>1.7778</v>
      </c>
    </row>
    <row r="6914" spans="1:6" hidden="1" x14ac:dyDescent="0.25">
      <c r="A6914" t="s">
        <v>5</v>
      </c>
      <c r="B6914" t="s">
        <v>16</v>
      </c>
      <c r="C6914">
        <v>200</v>
      </c>
      <c r="D6914">
        <v>851949129597500</v>
      </c>
      <c r="E6914">
        <v>851949132196700</v>
      </c>
      <c r="F6914">
        <f t="shared" ref="F6914:F6977" si="108">(E6914-D6914)/1000000</f>
        <v>2.5992000000000002</v>
      </c>
    </row>
    <row r="6915" spans="1:6" hidden="1" x14ac:dyDescent="0.25">
      <c r="A6915" t="s">
        <v>5</v>
      </c>
      <c r="B6915" t="s">
        <v>17</v>
      </c>
      <c r="C6915">
        <v>200</v>
      </c>
      <c r="D6915">
        <v>851949160600200</v>
      </c>
      <c r="E6915">
        <v>851949162284600</v>
      </c>
      <c r="F6915">
        <f t="shared" si="108"/>
        <v>1.6843999999999999</v>
      </c>
    </row>
    <row r="6916" spans="1:6" hidden="1" x14ac:dyDescent="0.25">
      <c r="A6916" t="s">
        <v>5</v>
      </c>
      <c r="B6916" t="s">
        <v>19</v>
      </c>
      <c r="C6916">
        <v>200</v>
      </c>
      <c r="D6916">
        <v>851949176637800</v>
      </c>
      <c r="E6916">
        <v>851949178304600</v>
      </c>
      <c r="F6916">
        <f t="shared" si="108"/>
        <v>1.6668000000000001</v>
      </c>
    </row>
    <row r="6917" spans="1:6" hidden="1" x14ac:dyDescent="0.25">
      <c r="A6917" t="s">
        <v>5</v>
      </c>
      <c r="B6917" t="s">
        <v>20</v>
      </c>
      <c r="C6917">
        <v>200</v>
      </c>
      <c r="D6917">
        <v>851949192845600</v>
      </c>
      <c r="E6917">
        <v>851949195769000</v>
      </c>
      <c r="F6917">
        <f t="shared" si="108"/>
        <v>2.9234</v>
      </c>
    </row>
    <row r="6918" spans="1:6" x14ac:dyDescent="0.25">
      <c r="A6918" t="s">
        <v>25</v>
      </c>
      <c r="B6918" t="s">
        <v>34</v>
      </c>
      <c r="C6918">
        <v>200</v>
      </c>
      <c r="D6918">
        <v>851949223228900</v>
      </c>
      <c r="E6918">
        <v>851949248669100</v>
      </c>
      <c r="F6918">
        <f t="shared" si="108"/>
        <v>25.440200000000001</v>
      </c>
    </row>
    <row r="6919" spans="1:6" hidden="1" x14ac:dyDescent="0.25">
      <c r="A6919" t="s">
        <v>5</v>
      </c>
      <c r="B6919" t="s">
        <v>7</v>
      </c>
      <c r="C6919">
        <v>200</v>
      </c>
      <c r="D6919">
        <v>851949827730500</v>
      </c>
      <c r="E6919">
        <v>851949830599900</v>
      </c>
      <c r="F6919">
        <f t="shared" si="108"/>
        <v>2.8694000000000002</v>
      </c>
    </row>
    <row r="6920" spans="1:6" hidden="1" x14ac:dyDescent="0.25">
      <c r="A6920" t="s">
        <v>5</v>
      </c>
      <c r="B6920" t="s">
        <v>9</v>
      </c>
      <c r="C6920">
        <v>200</v>
      </c>
      <c r="D6920">
        <v>851949859683400</v>
      </c>
      <c r="E6920">
        <v>851949861597800</v>
      </c>
      <c r="F6920">
        <f t="shared" si="108"/>
        <v>1.9144000000000001</v>
      </c>
    </row>
    <row r="6921" spans="1:6" hidden="1" x14ac:dyDescent="0.25">
      <c r="A6921" t="s">
        <v>5</v>
      </c>
      <c r="B6921" t="s">
        <v>8</v>
      </c>
      <c r="C6921">
        <v>200</v>
      </c>
      <c r="D6921">
        <v>851949890935800</v>
      </c>
      <c r="E6921">
        <v>851949892914700</v>
      </c>
      <c r="F6921">
        <f t="shared" si="108"/>
        <v>1.9789000000000001</v>
      </c>
    </row>
    <row r="6922" spans="1:6" hidden="1" x14ac:dyDescent="0.25">
      <c r="A6922" t="s">
        <v>5</v>
      </c>
      <c r="B6922" t="s">
        <v>10</v>
      </c>
      <c r="C6922">
        <v>200</v>
      </c>
      <c r="D6922">
        <v>851949921850400</v>
      </c>
      <c r="E6922">
        <v>851949924111700</v>
      </c>
      <c r="F6922">
        <f t="shared" si="108"/>
        <v>2.2612999999999999</v>
      </c>
    </row>
    <row r="6923" spans="1:6" hidden="1" x14ac:dyDescent="0.25">
      <c r="A6923" t="s">
        <v>5</v>
      </c>
      <c r="B6923" t="s">
        <v>12</v>
      </c>
      <c r="C6923">
        <v>200</v>
      </c>
      <c r="D6923">
        <v>851949953910500</v>
      </c>
      <c r="E6923">
        <v>851949956355800</v>
      </c>
      <c r="F6923">
        <f t="shared" si="108"/>
        <v>2.4453</v>
      </c>
    </row>
    <row r="6924" spans="1:6" hidden="1" x14ac:dyDescent="0.25">
      <c r="A6924" t="s">
        <v>5</v>
      </c>
      <c r="B6924" t="s">
        <v>11</v>
      </c>
      <c r="C6924">
        <v>200</v>
      </c>
      <c r="D6924">
        <v>851949985493900</v>
      </c>
      <c r="E6924">
        <v>851949987280600</v>
      </c>
      <c r="F6924">
        <f t="shared" si="108"/>
        <v>1.7867</v>
      </c>
    </row>
    <row r="6925" spans="1:6" hidden="1" x14ac:dyDescent="0.25">
      <c r="A6925" t="s">
        <v>5</v>
      </c>
      <c r="B6925" t="s">
        <v>13</v>
      </c>
      <c r="C6925">
        <v>200</v>
      </c>
      <c r="D6925">
        <v>851950016714800</v>
      </c>
      <c r="E6925">
        <v>851950018528900</v>
      </c>
      <c r="F6925">
        <f t="shared" si="108"/>
        <v>1.8141</v>
      </c>
    </row>
    <row r="6926" spans="1:6" hidden="1" x14ac:dyDescent="0.25">
      <c r="A6926" t="s">
        <v>5</v>
      </c>
      <c r="B6926" t="s">
        <v>14</v>
      </c>
      <c r="C6926">
        <v>200</v>
      </c>
      <c r="D6926">
        <v>851950047035600</v>
      </c>
      <c r="E6926">
        <v>851950048794400</v>
      </c>
      <c r="F6926">
        <f t="shared" si="108"/>
        <v>1.7587999999999999</v>
      </c>
    </row>
    <row r="6927" spans="1:6" hidden="1" x14ac:dyDescent="0.25">
      <c r="A6927" t="s">
        <v>5</v>
      </c>
      <c r="B6927" t="s">
        <v>18</v>
      </c>
      <c r="C6927">
        <v>200</v>
      </c>
      <c r="D6927">
        <v>851950077948000</v>
      </c>
      <c r="E6927">
        <v>851950079836900</v>
      </c>
      <c r="F6927">
        <f t="shared" si="108"/>
        <v>1.8889</v>
      </c>
    </row>
    <row r="6928" spans="1:6" hidden="1" x14ac:dyDescent="0.25">
      <c r="A6928" t="s">
        <v>5</v>
      </c>
      <c r="B6928" t="s">
        <v>15</v>
      </c>
      <c r="C6928">
        <v>200</v>
      </c>
      <c r="D6928">
        <v>851950108784700</v>
      </c>
      <c r="E6928">
        <v>851950110362500</v>
      </c>
      <c r="F6928">
        <f t="shared" si="108"/>
        <v>1.5778000000000001</v>
      </c>
    </row>
    <row r="6929" spans="1:6" hidden="1" x14ac:dyDescent="0.25">
      <c r="A6929" t="s">
        <v>5</v>
      </c>
      <c r="B6929" t="s">
        <v>16</v>
      </c>
      <c r="C6929">
        <v>200</v>
      </c>
      <c r="D6929">
        <v>851950125669000</v>
      </c>
      <c r="E6929">
        <v>851950127245400</v>
      </c>
      <c r="F6929">
        <f t="shared" si="108"/>
        <v>1.5764</v>
      </c>
    </row>
    <row r="6930" spans="1:6" hidden="1" x14ac:dyDescent="0.25">
      <c r="A6930" t="s">
        <v>5</v>
      </c>
      <c r="B6930" t="s">
        <v>17</v>
      </c>
      <c r="C6930">
        <v>200</v>
      </c>
      <c r="D6930">
        <v>851950156260500</v>
      </c>
      <c r="E6930">
        <v>851950158749400</v>
      </c>
      <c r="F6930">
        <f t="shared" si="108"/>
        <v>2.4889000000000001</v>
      </c>
    </row>
    <row r="6931" spans="1:6" hidden="1" x14ac:dyDescent="0.25">
      <c r="A6931" t="s">
        <v>5</v>
      </c>
      <c r="B6931" t="s">
        <v>19</v>
      </c>
      <c r="C6931">
        <v>200</v>
      </c>
      <c r="D6931">
        <v>851950186790200</v>
      </c>
      <c r="E6931">
        <v>851950188458900</v>
      </c>
      <c r="F6931">
        <f t="shared" si="108"/>
        <v>1.6687000000000001</v>
      </c>
    </row>
    <row r="6932" spans="1:6" hidden="1" x14ac:dyDescent="0.25">
      <c r="A6932" t="s">
        <v>5</v>
      </c>
      <c r="B6932" t="s">
        <v>20</v>
      </c>
      <c r="C6932">
        <v>200</v>
      </c>
      <c r="D6932">
        <v>851950203605600</v>
      </c>
      <c r="E6932">
        <v>851950205859300</v>
      </c>
      <c r="F6932">
        <f t="shared" si="108"/>
        <v>2.2536999999999998</v>
      </c>
    </row>
    <row r="6933" spans="1:6" x14ac:dyDescent="0.25">
      <c r="A6933" t="s">
        <v>25</v>
      </c>
      <c r="B6933" t="s">
        <v>34</v>
      </c>
      <c r="C6933">
        <v>200</v>
      </c>
      <c r="D6933">
        <v>851950234409400</v>
      </c>
      <c r="E6933">
        <v>851950255134300</v>
      </c>
      <c r="F6933">
        <f t="shared" si="108"/>
        <v>20.724900000000002</v>
      </c>
    </row>
    <row r="6934" spans="1:6" hidden="1" x14ac:dyDescent="0.25">
      <c r="A6934" t="s">
        <v>5</v>
      </c>
      <c r="B6934" t="s">
        <v>7</v>
      </c>
      <c r="C6934">
        <v>200</v>
      </c>
      <c r="D6934">
        <v>851950709461500</v>
      </c>
      <c r="E6934">
        <v>851950712072200</v>
      </c>
      <c r="F6934">
        <f t="shared" si="108"/>
        <v>2.6107</v>
      </c>
    </row>
    <row r="6935" spans="1:6" hidden="1" x14ac:dyDescent="0.25">
      <c r="A6935" t="s">
        <v>5</v>
      </c>
      <c r="B6935" t="s">
        <v>9</v>
      </c>
      <c r="C6935">
        <v>200</v>
      </c>
      <c r="D6935">
        <v>851950740433800</v>
      </c>
      <c r="E6935">
        <v>851950742272600</v>
      </c>
      <c r="F6935">
        <f t="shared" si="108"/>
        <v>1.8388</v>
      </c>
    </row>
    <row r="6936" spans="1:6" hidden="1" x14ac:dyDescent="0.25">
      <c r="A6936" t="s">
        <v>5</v>
      </c>
      <c r="B6936" t="s">
        <v>8</v>
      </c>
      <c r="C6936">
        <v>200</v>
      </c>
      <c r="D6936">
        <v>851950771503800</v>
      </c>
      <c r="E6936">
        <v>851950773673700</v>
      </c>
      <c r="F6936">
        <f t="shared" si="108"/>
        <v>2.1699000000000002</v>
      </c>
    </row>
    <row r="6937" spans="1:6" hidden="1" x14ac:dyDescent="0.25">
      <c r="A6937" t="s">
        <v>5</v>
      </c>
      <c r="B6937" t="s">
        <v>10</v>
      </c>
      <c r="C6937">
        <v>200</v>
      </c>
      <c r="D6937">
        <v>851950803167500</v>
      </c>
      <c r="E6937">
        <v>851950804905200</v>
      </c>
      <c r="F6937">
        <f t="shared" si="108"/>
        <v>1.7377</v>
      </c>
    </row>
    <row r="6938" spans="1:6" hidden="1" x14ac:dyDescent="0.25">
      <c r="A6938" t="s">
        <v>5</v>
      </c>
      <c r="B6938" t="s">
        <v>12</v>
      </c>
      <c r="C6938">
        <v>200</v>
      </c>
      <c r="D6938">
        <v>851950834070600</v>
      </c>
      <c r="E6938">
        <v>851950835805600</v>
      </c>
      <c r="F6938">
        <f t="shared" si="108"/>
        <v>1.7350000000000001</v>
      </c>
    </row>
    <row r="6939" spans="1:6" hidden="1" x14ac:dyDescent="0.25">
      <c r="A6939" t="s">
        <v>5</v>
      </c>
      <c r="B6939" t="s">
        <v>11</v>
      </c>
      <c r="C6939">
        <v>200</v>
      </c>
      <c r="D6939">
        <v>851950850016500</v>
      </c>
      <c r="E6939">
        <v>851950851736100</v>
      </c>
      <c r="F6939">
        <f t="shared" si="108"/>
        <v>1.7196</v>
      </c>
    </row>
    <row r="6940" spans="1:6" hidden="1" x14ac:dyDescent="0.25">
      <c r="A6940" t="s">
        <v>5</v>
      </c>
      <c r="B6940" t="s">
        <v>13</v>
      </c>
      <c r="C6940">
        <v>200</v>
      </c>
      <c r="D6940">
        <v>851950880574500</v>
      </c>
      <c r="E6940">
        <v>851950883146400</v>
      </c>
      <c r="F6940">
        <f t="shared" si="108"/>
        <v>2.5718999999999999</v>
      </c>
    </row>
    <row r="6941" spans="1:6" hidden="1" x14ac:dyDescent="0.25">
      <c r="A6941" t="s">
        <v>5</v>
      </c>
      <c r="B6941" t="s">
        <v>14</v>
      </c>
      <c r="C6941">
        <v>200</v>
      </c>
      <c r="D6941">
        <v>851950911860800</v>
      </c>
      <c r="E6941">
        <v>851950914656900</v>
      </c>
      <c r="F6941">
        <f t="shared" si="108"/>
        <v>2.7961</v>
      </c>
    </row>
    <row r="6942" spans="1:6" hidden="1" x14ac:dyDescent="0.25">
      <c r="A6942" t="s">
        <v>5</v>
      </c>
      <c r="B6942" t="s">
        <v>18</v>
      </c>
      <c r="C6942">
        <v>200</v>
      </c>
      <c r="D6942">
        <v>851950941866300</v>
      </c>
      <c r="E6942">
        <v>851950944366100</v>
      </c>
      <c r="F6942">
        <f t="shared" si="108"/>
        <v>2.4998</v>
      </c>
    </row>
    <row r="6943" spans="1:6" hidden="1" x14ac:dyDescent="0.25">
      <c r="A6943" t="s">
        <v>5</v>
      </c>
      <c r="B6943" t="s">
        <v>15</v>
      </c>
      <c r="C6943">
        <v>200</v>
      </c>
      <c r="D6943">
        <v>851950974476300</v>
      </c>
      <c r="E6943">
        <v>851950976821000</v>
      </c>
      <c r="F6943">
        <f t="shared" si="108"/>
        <v>2.3447</v>
      </c>
    </row>
    <row r="6944" spans="1:6" hidden="1" x14ac:dyDescent="0.25">
      <c r="A6944" t="s">
        <v>5</v>
      </c>
      <c r="B6944" t="s">
        <v>16</v>
      </c>
      <c r="C6944">
        <v>200</v>
      </c>
      <c r="D6944">
        <v>851951006035800</v>
      </c>
      <c r="E6944">
        <v>851951008007300</v>
      </c>
      <c r="F6944">
        <f t="shared" si="108"/>
        <v>1.9715</v>
      </c>
    </row>
    <row r="6945" spans="1:6" hidden="1" x14ac:dyDescent="0.25">
      <c r="A6945" t="s">
        <v>5</v>
      </c>
      <c r="B6945" t="s">
        <v>17</v>
      </c>
      <c r="C6945">
        <v>200</v>
      </c>
      <c r="D6945">
        <v>851951037005700</v>
      </c>
      <c r="E6945">
        <v>851951038954000</v>
      </c>
      <c r="F6945">
        <f t="shared" si="108"/>
        <v>1.9482999999999999</v>
      </c>
    </row>
    <row r="6946" spans="1:6" hidden="1" x14ac:dyDescent="0.25">
      <c r="A6946" t="s">
        <v>5</v>
      </c>
      <c r="B6946" t="s">
        <v>19</v>
      </c>
      <c r="C6946">
        <v>200</v>
      </c>
      <c r="D6946">
        <v>851951068383900</v>
      </c>
      <c r="E6946">
        <v>851951070900700</v>
      </c>
      <c r="F6946">
        <f t="shared" si="108"/>
        <v>2.5167999999999999</v>
      </c>
    </row>
    <row r="6947" spans="1:6" hidden="1" x14ac:dyDescent="0.25">
      <c r="A6947" t="s">
        <v>5</v>
      </c>
      <c r="B6947" t="s">
        <v>20</v>
      </c>
      <c r="C6947">
        <v>200</v>
      </c>
      <c r="D6947">
        <v>851951100227900</v>
      </c>
      <c r="E6947">
        <v>851951102603700</v>
      </c>
      <c r="F6947">
        <f t="shared" si="108"/>
        <v>2.3757999999999999</v>
      </c>
    </row>
    <row r="6948" spans="1:6" x14ac:dyDescent="0.25">
      <c r="A6948" t="s">
        <v>25</v>
      </c>
      <c r="B6948" t="s">
        <v>34</v>
      </c>
      <c r="C6948">
        <v>200</v>
      </c>
      <c r="D6948">
        <v>851951131280500</v>
      </c>
      <c r="E6948">
        <v>851951159161400</v>
      </c>
      <c r="F6948">
        <f t="shared" si="108"/>
        <v>27.8809</v>
      </c>
    </row>
    <row r="6949" spans="1:6" hidden="1" x14ac:dyDescent="0.25">
      <c r="A6949" t="s">
        <v>5</v>
      </c>
      <c r="B6949" t="s">
        <v>7</v>
      </c>
      <c r="C6949">
        <v>200</v>
      </c>
      <c r="D6949">
        <v>851951780811500</v>
      </c>
      <c r="E6949">
        <v>851951782707700</v>
      </c>
      <c r="F6949">
        <f t="shared" si="108"/>
        <v>1.8962000000000001</v>
      </c>
    </row>
    <row r="6950" spans="1:6" hidden="1" x14ac:dyDescent="0.25">
      <c r="A6950" t="s">
        <v>5</v>
      </c>
      <c r="B6950" t="s">
        <v>9</v>
      </c>
      <c r="C6950">
        <v>200</v>
      </c>
      <c r="D6950">
        <v>851951811137400</v>
      </c>
      <c r="E6950">
        <v>851951812898800</v>
      </c>
      <c r="F6950">
        <f t="shared" si="108"/>
        <v>1.7614000000000001</v>
      </c>
    </row>
    <row r="6951" spans="1:6" hidden="1" x14ac:dyDescent="0.25">
      <c r="A6951" t="s">
        <v>5</v>
      </c>
      <c r="B6951" t="s">
        <v>8</v>
      </c>
      <c r="C6951">
        <v>200</v>
      </c>
      <c r="D6951">
        <v>851951827498800</v>
      </c>
      <c r="E6951">
        <v>851951829047200</v>
      </c>
      <c r="F6951">
        <f t="shared" si="108"/>
        <v>1.5484</v>
      </c>
    </row>
    <row r="6952" spans="1:6" hidden="1" x14ac:dyDescent="0.25">
      <c r="A6952" t="s">
        <v>5</v>
      </c>
      <c r="B6952" t="s">
        <v>10</v>
      </c>
      <c r="C6952">
        <v>200</v>
      </c>
      <c r="D6952">
        <v>851951843319400</v>
      </c>
      <c r="E6952">
        <v>851951845006100</v>
      </c>
      <c r="F6952">
        <f t="shared" si="108"/>
        <v>1.6867000000000001</v>
      </c>
    </row>
    <row r="6953" spans="1:6" hidden="1" x14ac:dyDescent="0.25">
      <c r="A6953" t="s">
        <v>5</v>
      </c>
      <c r="B6953" t="s">
        <v>12</v>
      </c>
      <c r="C6953">
        <v>200</v>
      </c>
      <c r="D6953">
        <v>851951859326300</v>
      </c>
      <c r="E6953">
        <v>851951860962000</v>
      </c>
      <c r="F6953">
        <f t="shared" si="108"/>
        <v>1.6356999999999999</v>
      </c>
    </row>
    <row r="6954" spans="1:6" hidden="1" x14ac:dyDescent="0.25">
      <c r="A6954" t="s">
        <v>5</v>
      </c>
      <c r="B6954" t="s">
        <v>11</v>
      </c>
      <c r="C6954">
        <v>200</v>
      </c>
      <c r="D6954">
        <v>851951889046300</v>
      </c>
      <c r="E6954">
        <v>851951890710100</v>
      </c>
      <c r="F6954">
        <f t="shared" si="108"/>
        <v>1.6637999999999999</v>
      </c>
    </row>
    <row r="6955" spans="1:6" hidden="1" x14ac:dyDescent="0.25">
      <c r="A6955" t="s">
        <v>5</v>
      </c>
      <c r="B6955" t="s">
        <v>13</v>
      </c>
      <c r="C6955">
        <v>200</v>
      </c>
      <c r="D6955">
        <v>851951905362900</v>
      </c>
      <c r="E6955">
        <v>851951907009800</v>
      </c>
      <c r="F6955">
        <f t="shared" si="108"/>
        <v>1.6469</v>
      </c>
    </row>
    <row r="6956" spans="1:6" hidden="1" x14ac:dyDescent="0.25">
      <c r="A6956" t="s">
        <v>5</v>
      </c>
      <c r="B6956" t="s">
        <v>14</v>
      </c>
      <c r="C6956">
        <v>200</v>
      </c>
      <c r="D6956">
        <v>851951921091900</v>
      </c>
      <c r="E6956">
        <v>851951922816300</v>
      </c>
      <c r="F6956">
        <f t="shared" si="108"/>
        <v>1.7243999999999999</v>
      </c>
    </row>
    <row r="6957" spans="1:6" hidden="1" x14ac:dyDescent="0.25">
      <c r="A6957" t="s">
        <v>5</v>
      </c>
      <c r="B6957" t="s">
        <v>18</v>
      </c>
      <c r="C6957">
        <v>200</v>
      </c>
      <c r="D6957">
        <v>851951951688300</v>
      </c>
      <c r="E6957">
        <v>851951953844100</v>
      </c>
      <c r="F6957">
        <f t="shared" si="108"/>
        <v>2.1558000000000002</v>
      </c>
    </row>
    <row r="6958" spans="1:6" hidden="1" x14ac:dyDescent="0.25">
      <c r="A6958" t="s">
        <v>5</v>
      </c>
      <c r="B6958" t="s">
        <v>15</v>
      </c>
      <c r="C6958">
        <v>200</v>
      </c>
      <c r="D6958">
        <v>851951982853000</v>
      </c>
      <c r="E6958">
        <v>851951984490100</v>
      </c>
      <c r="F6958">
        <f t="shared" si="108"/>
        <v>1.6371</v>
      </c>
    </row>
    <row r="6959" spans="1:6" hidden="1" x14ac:dyDescent="0.25">
      <c r="A6959" t="s">
        <v>5</v>
      </c>
      <c r="B6959" t="s">
        <v>16</v>
      </c>
      <c r="C6959">
        <v>200</v>
      </c>
      <c r="D6959">
        <v>851951998983800</v>
      </c>
      <c r="E6959">
        <v>851952000545300</v>
      </c>
      <c r="F6959">
        <f t="shared" si="108"/>
        <v>1.5615000000000001</v>
      </c>
    </row>
    <row r="6960" spans="1:6" hidden="1" x14ac:dyDescent="0.25">
      <c r="A6960" t="s">
        <v>5</v>
      </c>
      <c r="B6960" t="s">
        <v>17</v>
      </c>
      <c r="C6960">
        <v>200</v>
      </c>
      <c r="D6960">
        <v>851952028631800</v>
      </c>
      <c r="E6960">
        <v>851952030228700</v>
      </c>
      <c r="F6960">
        <f t="shared" si="108"/>
        <v>1.5969</v>
      </c>
    </row>
    <row r="6961" spans="1:6" hidden="1" x14ac:dyDescent="0.25">
      <c r="A6961" t="s">
        <v>5</v>
      </c>
      <c r="B6961" t="s">
        <v>19</v>
      </c>
      <c r="C6961">
        <v>200</v>
      </c>
      <c r="D6961">
        <v>851952045402800</v>
      </c>
      <c r="E6961">
        <v>851952047118200</v>
      </c>
      <c r="F6961">
        <f t="shared" si="108"/>
        <v>1.7154</v>
      </c>
    </row>
    <row r="6962" spans="1:6" hidden="1" x14ac:dyDescent="0.25">
      <c r="A6962" t="s">
        <v>5</v>
      </c>
      <c r="B6962" t="s">
        <v>20</v>
      </c>
      <c r="C6962">
        <v>200</v>
      </c>
      <c r="D6962">
        <v>851952075746100</v>
      </c>
      <c r="E6962">
        <v>851952077334600</v>
      </c>
      <c r="F6962">
        <f t="shared" si="108"/>
        <v>1.5885</v>
      </c>
    </row>
    <row r="6963" spans="1:6" x14ac:dyDescent="0.25">
      <c r="A6963" t="s">
        <v>25</v>
      </c>
      <c r="B6963" t="s">
        <v>34</v>
      </c>
      <c r="C6963">
        <v>200</v>
      </c>
      <c r="D6963">
        <v>851952091564500</v>
      </c>
      <c r="E6963">
        <v>851952146840500</v>
      </c>
      <c r="F6963">
        <f t="shared" si="108"/>
        <v>55.276000000000003</v>
      </c>
    </row>
    <row r="6964" spans="1:6" hidden="1" x14ac:dyDescent="0.25">
      <c r="A6964" t="s">
        <v>5</v>
      </c>
      <c r="B6964" t="s">
        <v>7</v>
      </c>
      <c r="C6964">
        <v>200</v>
      </c>
      <c r="D6964">
        <v>851952657410500</v>
      </c>
      <c r="E6964">
        <v>851952659047300</v>
      </c>
      <c r="F6964">
        <f t="shared" si="108"/>
        <v>1.6368</v>
      </c>
    </row>
    <row r="6965" spans="1:6" hidden="1" x14ac:dyDescent="0.25">
      <c r="A6965" t="s">
        <v>5</v>
      </c>
      <c r="B6965" t="s">
        <v>9</v>
      </c>
      <c r="C6965">
        <v>200</v>
      </c>
      <c r="D6965">
        <v>851952674169800</v>
      </c>
      <c r="E6965">
        <v>851952675893100</v>
      </c>
      <c r="F6965">
        <f t="shared" si="108"/>
        <v>1.7233000000000001</v>
      </c>
    </row>
    <row r="6966" spans="1:6" hidden="1" x14ac:dyDescent="0.25">
      <c r="A6966" t="s">
        <v>5</v>
      </c>
      <c r="B6966" t="s">
        <v>8</v>
      </c>
      <c r="C6966">
        <v>200</v>
      </c>
      <c r="D6966">
        <v>851952690563800</v>
      </c>
      <c r="E6966">
        <v>851952692919500</v>
      </c>
      <c r="F6966">
        <f t="shared" si="108"/>
        <v>2.3557000000000001</v>
      </c>
    </row>
    <row r="6967" spans="1:6" hidden="1" x14ac:dyDescent="0.25">
      <c r="A6967" t="s">
        <v>5</v>
      </c>
      <c r="B6967" t="s">
        <v>10</v>
      </c>
      <c r="C6967">
        <v>200</v>
      </c>
      <c r="D6967">
        <v>851952721759300</v>
      </c>
      <c r="E6967">
        <v>851952723579600</v>
      </c>
      <c r="F6967">
        <f t="shared" si="108"/>
        <v>1.8203</v>
      </c>
    </row>
    <row r="6968" spans="1:6" hidden="1" x14ac:dyDescent="0.25">
      <c r="A6968" t="s">
        <v>5</v>
      </c>
      <c r="B6968" t="s">
        <v>12</v>
      </c>
      <c r="C6968">
        <v>200</v>
      </c>
      <c r="D6968">
        <v>851952737999700</v>
      </c>
      <c r="E6968">
        <v>851952739655800</v>
      </c>
      <c r="F6968">
        <f t="shared" si="108"/>
        <v>1.6560999999999999</v>
      </c>
    </row>
    <row r="6969" spans="1:6" hidden="1" x14ac:dyDescent="0.25">
      <c r="A6969" t="s">
        <v>5</v>
      </c>
      <c r="B6969" t="s">
        <v>11</v>
      </c>
      <c r="C6969">
        <v>200</v>
      </c>
      <c r="D6969">
        <v>851952753922700</v>
      </c>
      <c r="E6969">
        <v>851952755702700</v>
      </c>
      <c r="F6969">
        <f t="shared" si="108"/>
        <v>1.78</v>
      </c>
    </row>
    <row r="6970" spans="1:6" hidden="1" x14ac:dyDescent="0.25">
      <c r="A6970" t="s">
        <v>5</v>
      </c>
      <c r="B6970" t="s">
        <v>13</v>
      </c>
      <c r="C6970">
        <v>200</v>
      </c>
      <c r="D6970">
        <v>851952769938000</v>
      </c>
      <c r="E6970">
        <v>851952771612600</v>
      </c>
      <c r="F6970">
        <f t="shared" si="108"/>
        <v>1.6746000000000001</v>
      </c>
    </row>
    <row r="6971" spans="1:6" hidden="1" x14ac:dyDescent="0.25">
      <c r="A6971" t="s">
        <v>5</v>
      </c>
      <c r="B6971" t="s">
        <v>14</v>
      </c>
      <c r="C6971">
        <v>200</v>
      </c>
      <c r="D6971">
        <v>851952800657900</v>
      </c>
      <c r="E6971">
        <v>851952802376000</v>
      </c>
      <c r="F6971">
        <f t="shared" si="108"/>
        <v>1.7181</v>
      </c>
    </row>
    <row r="6972" spans="1:6" hidden="1" x14ac:dyDescent="0.25">
      <c r="A6972" t="s">
        <v>5</v>
      </c>
      <c r="B6972" t="s">
        <v>18</v>
      </c>
      <c r="C6972">
        <v>200</v>
      </c>
      <c r="D6972">
        <v>851952831497600</v>
      </c>
      <c r="E6972">
        <v>851952833355200</v>
      </c>
      <c r="F6972">
        <f t="shared" si="108"/>
        <v>1.8575999999999999</v>
      </c>
    </row>
    <row r="6973" spans="1:6" hidden="1" x14ac:dyDescent="0.25">
      <c r="A6973" t="s">
        <v>5</v>
      </c>
      <c r="B6973" t="s">
        <v>15</v>
      </c>
      <c r="C6973">
        <v>200</v>
      </c>
      <c r="D6973">
        <v>851952862577100</v>
      </c>
      <c r="E6973">
        <v>851952864385200</v>
      </c>
      <c r="F6973">
        <f t="shared" si="108"/>
        <v>1.8081</v>
      </c>
    </row>
    <row r="6974" spans="1:6" hidden="1" x14ac:dyDescent="0.25">
      <c r="A6974" t="s">
        <v>5</v>
      </c>
      <c r="B6974" t="s">
        <v>16</v>
      </c>
      <c r="C6974">
        <v>200</v>
      </c>
      <c r="D6974">
        <v>851952879078800</v>
      </c>
      <c r="E6974">
        <v>851952880878200</v>
      </c>
      <c r="F6974">
        <f t="shared" si="108"/>
        <v>1.7994000000000001</v>
      </c>
    </row>
    <row r="6975" spans="1:6" hidden="1" x14ac:dyDescent="0.25">
      <c r="A6975" t="s">
        <v>5</v>
      </c>
      <c r="B6975" t="s">
        <v>17</v>
      </c>
      <c r="C6975">
        <v>200</v>
      </c>
      <c r="D6975">
        <v>851952909546000</v>
      </c>
      <c r="E6975">
        <v>851952915334100</v>
      </c>
      <c r="F6975">
        <f t="shared" si="108"/>
        <v>5.7881</v>
      </c>
    </row>
    <row r="6976" spans="1:6" hidden="1" x14ac:dyDescent="0.25">
      <c r="A6976" t="s">
        <v>5</v>
      </c>
      <c r="B6976" t="s">
        <v>19</v>
      </c>
      <c r="C6976">
        <v>200</v>
      </c>
      <c r="D6976">
        <v>851952942783500</v>
      </c>
      <c r="E6976">
        <v>851952945054700</v>
      </c>
      <c r="F6976">
        <f t="shared" si="108"/>
        <v>2.2711999999999999</v>
      </c>
    </row>
    <row r="6977" spans="1:6" hidden="1" x14ac:dyDescent="0.25">
      <c r="A6977" t="s">
        <v>5</v>
      </c>
      <c r="B6977" t="s">
        <v>20</v>
      </c>
      <c r="C6977">
        <v>200</v>
      </c>
      <c r="D6977">
        <v>851952971568600</v>
      </c>
      <c r="E6977">
        <v>851952974784000</v>
      </c>
      <c r="F6977">
        <f t="shared" si="108"/>
        <v>3.2153999999999998</v>
      </c>
    </row>
    <row r="6978" spans="1:6" x14ac:dyDescent="0.25">
      <c r="A6978" t="s">
        <v>25</v>
      </c>
      <c r="B6978" t="s">
        <v>34</v>
      </c>
      <c r="C6978">
        <v>200</v>
      </c>
      <c r="D6978">
        <v>851953002071600</v>
      </c>
      <c r="E6978">
        <v>851953100261200</v>
      </c>
      <c r="F6978">
        <f t="shared" ref="F6978:F7041" si="109">(E6978-D6978)/1000000</f>
        <v>98.189599999999999</v>
      </c>
    </row>
    <row r="6979" spans="1:6" hidden="1" x14ac:dyDescent="0.25">
      <c r="A6979" t="s">
        <v>5</v>
      </c>
      <c r="B6979" t="s">
        <v>7</v>
      </c>
      <c r="C6979">
        <v>200</v>
      </c>
      <c r="D6979">
        <v>851953948000200</v>
      </c>
      <c r="E6979">
        <v>851953949961100</v>
      </c>
      <c r="F6979">
        <f t="shared" si="109"/>
        <v>1.9609000000000001</v>
      </c>
    </row>
    <row r="6980" spans="1:6" hidden="1" x14ac:dyDescent="0.25">
      <c r="A6980" t="s">
        <v>5</v>
      </c>
      <c r="B6980" t="s">
        <v>9</v>
      </c>
      <c r="C6980">
        <v>200</v>
      </c>
      <c r="D6980">
        <v>851953978385900</v>
      </c>
      <c r="E6980">
        <v>851953980151200</v>
      </c>
      <c r="F6980">
        <f t="shared" si="109"/>
        <v>1.7653000000000001</v>
      </c>
    </row>
    <row r="6981" spans="1:6" hidden="1" x14ac:dyDescent="0.25">
      <c r="A6981" t="s">
        <v>5</v>
      </c>
      <c r="B6981" t="s">
        <v>8</v>
      </c>
      <c r="C6981">
        <v>200</v>
      </c>
      <c r="D6981">
        <v>851953994697400</v>
      </c>
      <c r="E6981">
        <v>851953996347600</v>
      </c>
      <c r="F6981">
        <f t="shared" si="109"/>
        <v>1.6501999999999999</v>
      </c>
    </row>
    <row r="6982" spans="1:6" hidden="1" x14ac:dyDescent="0.25">
      <c r="A6982" t="s">
        <v>5</v>
      </c>
      <c r="B6982" t="s">
        <v>10</v>
      </c>
      <c r="C6982">
        <v>200</v>
      </c>
      <c r="D6982">
        <v>851954024349800</v>
      </c>
      <c r="E6982">
        <v>851954026129500</v>
      </c>
      <c r="F6982">
        <f t="shared" si="109"/>
        <v>1.7797000000000001</v>
      </c>
    </row>
    <row r="6983" spans="1:6" hidden="1" x14ac:dyDescent="0.25">
      <c r="A6983" t="s">
        <v>5</v>
      </c>
      <c r="B6983" t="s">
        <v>12</v>
      </c>
      <c r="C6983">
        <v>200</v>
      </c>
      <c r="D6983">
        <v>851954040410300</v>
      </c>
      <c r="E6983">
        <v>851954042032900</v>
      </c>
      <c r="F6983">
        <f t="shared" si="109"/>
        <v>1.6226</v>
      </c>
    </row>
    <row r="6984" spans="1:6" hidden="1" x14ac:dyDescent="0.25">
      <c r="A6984" t="s">
        <v>5</v>
      </c>
      <c r="B6984" t="s">
        <v>11</v>
      </c>
      <c r="C6984">
        <v>200</v>
      </c>
      <c r="D6984">
        <v>851954056611200</v>
      </c>
      <c r="E6984">
        <v>851954058284900</v>
      </c>
      <c r="F6984">
        <f t="shared" si="109"/>
        <v>1.6737</v>
      </c>
    </row>
    <row r="6985" spans="1:6" hidden="1" x14ac:dyDescent="0.25">
      <c r="A6985" t="s">
        <v>5</v>
      </c>
      <c r="B6985" t="s">
        <v>13</v>
      </c>
      <c r="C6985">
        <v>200</v>
      </c>
      <c r="D6985">
        <v>851954072401500</v>
      </c>
      <c r="E6985">
        <v>851954074202400</v>
      </c>
      <c r="F6985">
        <f t="shared" si="109"/>
        <v>1.8008999999999999</v>
      </c>
    </row>
    <row r="6986" spans="1:6" hidden="1" x14ac:dyDescent="0.25">
      <c r="A6986" t="s">
        <v>5</v>
      </c>
      <c r="B6986" t="s">
        <v>14</v>
      </c>
      <c r="C6986">
        <v>200</v>
      </c>
      <c r="D6986">
        <v>851954103445900</v>
      </c>
      <c r="E6986">
        <v>851954105337600</v>
      </c>
      <c r="F6986">
        <f t="shared" si="109"/>
        <v>1.8916999999999999</v>
      </c>
    </row>
    <row r="6987" spans="1:6" hidden="1" x14ac:dyDescent="0.25">
      <c r="A6987" t="s">
        <v>5</v>
      </c>
      <c r="B6987" t="s">
        <v>18</v>
      </c>
      <c r="C6987">
        <v>200</v>
      </c>
      <c r="D6987">
        <v>851954134794900</v>
      </c>
      <c r="E6987">
        <v>851954137636900</v>
      </c>
      <c r="F6987">
        <f t="shared" si="109"/>
        <v>2.8420000000000001</v>
      </c>
    </row>
    <row r="6988" spans="1:6" hidden="1" x14ac:dyDescent="0.25">
      <c r="A6988" t="s">
        <v>5</v>
      </c>
      <c r="B6988" t="s">
        <v>15</v>
      </c>
      <c r="C6988">
        <v>200</v>
      </c>
      <c r="D6988">
        <v>851954165171000</v>
      </c>
      <c r="E6988">
        <v>851954166871300</v>
      </c>
      <c r="F6988">
        <f t="shared" si="109"/>
        <v>1.7002999999999999</v>
      </c>
    </row>
    <row r="6989" spans="1:6" hidden="1" x14ac:dyDescent="0.25">
      <c r="A6989" t="s">
        <v>5</v>
      </c>
      <c r="B6989" t="s">
        <v>16</v>
      </c>
      <c r="C6989">
        <v>200</v>
      </c>
      <c r="D6989">
        <v>851954181093900</v>
      </c>
      <c r="E6989">
        <v>851954182788700</v>
      </c>
      <c r="F6989">
        <f t="shared" si="109"/>
        <v>1.6948000000000001</v>
      </c>
    </row>
    <row r="6990" spans="1:6" hidden="1" x14ac:dyDescent="0.25">
      <c r="A6990" t="s">
        <v>5</v>
      </c>
      <c r="B6990" t="s">
        <v>17</v>
      </c>
      <c r="C6990">
        <v>200</v>
      </c>
      <c r="D6990">
        <v>851954197166800</v>
      </c>
      <c r="E6990">
        <v>851954198854100</v>
      </c>
      <c r="F6990">
        <f t="shared" si="109"/>
        <v>1.6873</v>
      </c>
    </row>
    <row r="6991" spans="1:6" hidden="1" x14ac:dyDescent="0.25">
      <c r="A6991" t="s">
        <v>5</v>
      </c>
      <c r="B6991" t="s">
        <v>19</v>
      </c>
      <c r="C6991">
        <v>200</v>
      </c>
      <c r="D6991">
        <v>851954213255700</v>
      </c>
      <c r="E6991">
        <v>851954215025500</v>
      </c>
      <c r="F6991">
        <f t="shared" si="109"/>
        <v>1.7698</v>
      </c>
    </row>
    <row r="6992" spans="1:6" hidden="1" x14ac:dyDescent="0.25">
      <c r="A6992" t="s">
        <v>5</v>
      </c>
      <c r="B6992" t="s">
        <v>20</v>
      </c>
      <c r="C6992">
        <v>200</v>
      </c>
      <c r="D6992">
        <v>851954244254800</v>
      </c>
      <c r="E6992">
        <v>851954246355800</v>
      </c>
      <c r="F6992">
        <f t="shared" si="109"/>
        <v>2.101</v>
      </c>
    </row>
    <row r="6993" spans="1:6" x14ac:dyDescent="0.25">
      <c r="A6993" t="s">
        <v>25</v>
      </c>
      <c r="B6993" t="s">
        <v>34</v>
      </c>
      <c r="C6993">
        <v>200</v>
      </c>
      <c r="D6993">
        <v>851954275075400</v>
      </c>
      <c r="E6993">
        <v>851954323973100</v>
      </c>
      <c r="F6993">
        <f t="shared" si="109"/>
        <v>48.8977</v>
      </c>
    </row>
    <row r="6994" spans="1:6" hidden="1" x14ac:dyDescent="0.25">
      <c r="A6994" t="s">
        <v>5</v>
      </c>
      <c r="B6994" t="s">
        <v>7</v>
      </c>
      <c r="C6994">
        <v>200</v>
      </c>
      <c r="D6994">
        <v>851954982344200</v>
      </c>
      <c r="E6994">
        <v>851954984250100</v>
      </c>
      <c r="F6994">
        <f t="shared" si="109"/>
        <v>1.9058999999999999</v>
      </c>
    </row>
    <row r="6995" spans="1:6" hidden="1" x14ac:dyDescent="0.25">
      <c r="A6995" t="s">
        <v>5</v>
      </c>
      <c r="B6995" t="s">
        <v>9</v>
      </c>
      <c r="C6995">
        <v>200</v>
      </c>
      <c r="D6995">
        <v>851954999067000</v>
      </c>
      <c r="E6995">
        <v>851955002572900</v>
      </c>
      <c r="F6995">
        <f t="shared" si="109"/>
        <v>3.5059</v>
      </c>
    </row>
    <row r="6996" spans="1:6" hidden="1" x14ac:dyDescent="0.25">
      <c r="A6996" t="s">
        <v>5</v>
      </c>
      <c r="B6996" t="s">
        <v>8</v>
      </c>
      <c r="C6996">
        <v>200</v>
      </c>
      <c r="D6996">
        <v>851955030780700</v>
      </c>
      <c r="E6996">
        <v>851955032488100</v>
      </c>
      <c r="F6996">
        <f t="shared" si="109"/>
        <v>1.7074</v>
      </c>
    </row>
    <row r="6997" spans="1:6" hidden="1" x14ac:dyDescent="0.25">
      <c r="A6997" t="s">
        <v>5</v>
      </c>
      <c r="B6997" t="s">
        <v>10</v>
      </c>
      <c r="C6997">
        <v>200</v>
      </c>
      <c r="D6997">
        <v>851955047247700</v>
      </c>
      <c r="E6997">
        <v>851955049212700</v>
      </c>
      <c r="F6997">
        <f t="shared" si="109"/>
        <v>1.9650000000000001</v>
      </c>
    </row>
    <row r="6998" spans="1:6" hidden="1" x14ac:dyDescent="0.25">
      <c r="A6998" t="s">
        <v>5</v>
      </c>
      <c r="B6998" t="s">
        <v>12</v>
      </c>
      <c r="C6998">
        <v>200</v>
      </c>
      <c r="D6998">
        <v>851955077540900</v>
      </c>
      <c r="E6998">
        <v>851955079293400</v>
      </c>
      <c r="F6998">
        <f t="shared" si="109"/>
        <v>1.7524999999999999</v>
      </c>
    </row>
    <row r="6999" spans="1:6" hidden="1" x14ac:dyDescent="0.25">
      <c r="A6999" t="s">
        <v>5</v>
      </c>
      <c r="B6999" t="s">
        <v>11</v>
      </c>
      <c r="C6999">
        <v>200</v>
      </c>
      <c r="D6999">
        <v>851955094132000</v>
      </c>
      <c r="E6999">
        <v>851955095986400</v>
      </c>
      <c r="F6999">
        <f t="shared" si="109"/>
        <v>1.8544</v>
      </c>
    </row>
    <row r="7000" spans="1:6" hidden="1" x14ac:dyDescent="0.25">
      <c r="A7000" t="s">
        <v>5</v>
      </c>
      <c r="B7000" t="s">
        <v>13</v>
      </c>
      <c r="C7000">
        <v>200</v>
      </c>
      <c r="D7000">
        <v>851955124651900</v>
      </c>
      <c r="E7000">
        <v>851955126538400</v>
      </c>
      <c r="F7000">
        <f t="shared" si="109"/>
        <v>1.8865000000000001</v>
      </c>
    </row>
    <row r="7001" spans="1:6" hidden="1" x14ac:dyDescent="0.25">
      <c r="A7001" t="s">
        <v>5</v>
      </c>
      <c r="B7001" t="s">
        <v>14</v>
      </c>
      <c r="C7001">
        <v>200</v>
      </c>
      <c r="D7001">
        <v>851955155282000</v>
      </c>
      <c r="E7001">
        <v>851955157124400</v>
      </c>
      <c r="F7001">
        <f t="shared" si="109"/>
        <v>1.8424</v>
      </c>
    </row>
    <row r="7002" spans="1:6" hidden="1" x14ac:dyDescent="0.25">
      <c r="A7002" t="s">
        <v>5</v>
      </c>
      <c r="B7002" t="s">
        <v>18</v>
      </c>
      <c r="C7002">
        <v>200</v>
      </c>
      <c r="D7002">
        <v>851955187018400</v>
      </c>
      <c r="E7002">
        <v>851955189514600</v>
      </c>
      <c r="F7002">
        <f t="shared" si="109"/>
        <v>2.4962</v>
      </c>
    </row>
    <row r="7003" spans="1:6" hidden="1" x14ac:dyDescent="0.25">
      <c r="A7003" t="s">
        <v>5</v>
      </c>
      <c r="B7003" t="s">
        <v>15</v>
      </c>
      <c r="C7003">
        <v>200</v>
      </c>
      <c r="D7003">
        <v>851955217042300</v>
      </c>
      <c r="E7003">
        <v>851955218690000</v>
      </c>
      <c r="F7003">
        <f t="shared" si="109"/>
        <v>1.6476999999999999</v>
      </c>
    </row>
    <row r="7004" spans="1:6" hidden="1" x14ac:dyDescent="0.25">
      <c r="A7004" t="s">
        <v>5</v>
      </c>
      <c r="B7004" t="s">
        <v>16</v>
      </c>
      <c r="C7004">
        <v>200</v>
      </c>
      <c r="D7004">
        <v>851955233611600</v>
      </c>
      <c r="E7004">
        <v>851955235785500</v>
      </c>
      <c r="F7004">
        <f t="shared" si="109"/>
        <v>2.1739000000000002</v>
      </c>
    </row>
    <row r="7005" spans="1:6" hidden="1" x14ac:dyDescent="0.25">
      <c r="A7005" t="s">
        <v>5</v>
      </c>
      <c r="B7005" t="s">
        <v>17</v>
      </c>
      <c r="C7005">
        <v>200</v>
      </c>
      <c r="D7005">
        <v>851955264670700</v>
      </c>
      <c r="E7005">
        <v>851955267070800</v>
      </c>
      <c r="F7005">
        <f t="shared" si="109"/>
        <v>2.4001000000000001</v>
      </c>
    </row>
    <row r="7006" spans="1:6" hidden="1" x14ac:dyDescent="0.25">
      <c r="A7006" t="s">
        <v>5</v>
      </c>
      <c r="B7006" t="s">
        <v>19</v>
      </c>
      <c r="C7006">
        <v>200</v>
      </c>
      <c r="D7006">
        <v>851955295813500</v>
      </c>
      <c r="E7006">
        <v>851955297425300</v>
      </c>
      <c r="F7006">
        <f t="shared" si="109"/>
        <v>1.6117999999999999</v>
      </c>
    </row>
    <row r="7007" spans="1:6" hidden="1" x14ac:dyDescent="0.25">
      <c r="A7007" t="s">
        <v>5</v>
      </c>
      <c r="B7007" t="s">
        <v>20</v>
      </c>
      <c r="C7007">
        <v>200</v>
      </c>
      <c r="D7007">
        <v>851955312110400</v>
      </c>
      <c r="E7007">
        <v>851955313621100</v>
      </c>
      <c r="F7007">
        <f t="shared" si="109"/>
        <v>1.5106999999999999</v>
      </c>
    </row>
    <row r="7008" spans="1:6" x14ac:dyDescent="0.25">
      <c r="A7008" t="s">
        <v>25</v>
      </c>
      <c r="B7008" t="s">
        <v>34</v>
      </c>
      <c r="C7008">
        <v>200</v>
      </c>
      <c r="D7008">
        <v>851955327752600</v>
      </c>
      <c r="E7008">
        <v>851955377459600</v>
      </c>
      <c r="F7008">
        <f t="shared" si="109"/>
        <v>49.707000000000001</v>
      </c>
    </row>
    <row r="7009" spans="1:6" hidden="1" x14ac:dyDescent="0.25">
      <c r="A7009" t="s">
        <v>5</v>
      </c>
      <c r="B7009" t="s">
        <v>7</v>
      </c>
      <c r="C7009">
        <v>200</v>
      </c>
      <c r="D7009">
        <v>851955833027200</v>
      </c>
      <c r="E7009">
        <v>851955834933400</v>
      </c>
      <c r="F7009">
        <f t="shared" si="109"/>
        <v>1.9061999999999999</v>
      </c>
    </row>
    <row r="7010" spans="1:6" hidden="1" x14ac:dyDescent="0.25">
      <c r="A7010" t="s">
        <v>5</v>
      </c>
      <c r="B7010" t="s">
        <v>9</v>
      </c>
      <c r="C7010">
        <v>200</v>
      </c>
      <c r="D7010">
        <v>851955849708000</v>
      </c>
      <c r="E7010">
        <v>851955851692500</v>
      </c>
      <c r="F7010">
        <f t="shared" si="109"/>
        <v>1.9844999999999999</v>
      </c>
    </row>
    <row r="7011" spans="1:6" hidden="1" x14ac:dyDescent="0.25">
      <c r="A7011" t="s">
        <v>5</v>
      </c>
      <c r="B7011" t="s">
        <v>8</v>
      </c>
      <c r="C7011">
        <v>200</v>
      </c>
      <c r="D7011">
        <v>851955880497300</v>
      </c>
      <c r="E7011">
        <v>851955882284600</v>
      </c>
      <c r="F7011">
        <f t="shared" si="109"/>
        <v>1.7873000000000001</v>
      </c>
    </row>
    <row r="7012" spans="1:6" hidden="1" x14ac:dyDescent="0.25">
      <c r="A7012" t="s">
        <v>5</v>
      </c>
      <c r="B7012" t="s">
        <v>10</v>
      </c>
      <c r="C7012">
        <v>200</v>
      </c>
      <c r="D7012">
        <v>851955896742100</v>
      </c>
      <c r="E7012">
        <v>851955898492700</v>
      </c>
      <c r="F7012">
        <f t="shared" si="109"/>
        <v>1.7505999999999999</v>
      </c>
    </row>
    <row r="7013" spans="1:6" hidden="1" x14ac:dyDescent="0.25">
      <c r="A7013" t="s">
        <v>5</v>
      </c>
      <c r="B7013" t="s">
        <v>12</v>
      </c>
      <c r="C7013">
        <v>200</v>
      </c>
      <c r="D7013">
        <v>851955927086700</v>
      </c>
      <c r="E7013">
        <v>851955928738900</v>
      </c>
      <c r="F7013">
        <f t="shared" si="109"/>
        <v>1.6521999999999999</v>
      </c>
    </row>
    <row r="7014" spans="1:6" hidden="1" x14ac:dyDescent="0.25">
      <c r="A7014" t="s">
        <v>5</v>
      </c>
      <c r="B7014" t="s">
        <v>11</v>
      </c>
      <c r="C7014">
        <v>200</v>
      </c>
      <c r="D7014">
        <v>851955957397400</v>
      </c>
      <c r="E7014">
        <v>851955959055100</v>
      </c>
      <c r="F7014">
        <f t="shared" si="109"/>
        <v>1.6577</v>
      </c>
    </row>
    <row r="7015" spans="1:6" hidden="1" x14ac:dyDescent="0.25">
      <c r="A7015" t="s">
        <v>5</v>
      </c>
      <c r="B7015" t="s">
        <v>13</v>
      </c>
      <c r="C7015">
        <v>200</v>
      </c>
      <c r="D7015">
        <v>851955973786700</v>
      </c>
      <c r="E7015">
        <v>851955976048300</v>
      </c>
      <c r="F7015">
        <f t="shared" si="109"/>
        <v>2.2616000000000001</v>
      </c>
    </row>
    <row r="7016" spans="1:6" hidden="1" x14ac:dyDescent="0.25">
      <c r="A7016" t="s">
        <v>5</v>
      </c>
      <c r="B7016" t="s">
        <v>14</v>
      </c>
      <c r="C7016">
        <v>200</v>
      </c>
      <c r="D7016">
        <v>851956004362600</v>
      </c>
      <c r="E7016">
        <v>851956007076700</v>
      </c>
      <c r="F7016">
        <f t="shared" si="109"/>
        <v>2.7141000000000002</v>
      </c>
    </row>
    <row r="7017" spans="1:6" hidden="1" x14ac:dyDescent="0.25">
      <c r="A7017" t="s">
        <v>5</v>
      </c>
      <c r="B7017" t="s">
        <v>18</v>
      </c>
      <c r="C7017">
        <v>200</v>
      </c>
      <c r="D7017">
        <v>851956035756700</v>
      </c>
      <c r="E7017">
        <v>851956037435100</v>
      </c>
      <c r="F7017">
        <f t="shared" si="109"/>
        <v>1.6783999999999999</v>
      </c>
    </row>
    <row r="7018" spans="1:6" hidden="1" x14ac:dyDescent="0.25">
      <c r="A7018" t="s">
        <v>5</v>
      </c>
      <c r="B7018" t="s">
        <v>15</v>
      </c>
      <c r="C7018">
        <v>200</v>
      </c>
      <c r="D7018">
        <v>851956052025100</v>
      </c>
      <c r="E7018">
        <v>851956053740700</v>
      </c>
      <c r="F7018">
        <f t="shared" si="109"/>
        <v>1.7156</v>
      </c>
    </row>
    <row r="7019" spans="1:6" hidden="1" x14ac:dyDescent="0.25">
      <c r="A7019" t="s">
        <v>5</v>
      </c>
      <c r="B7019" t="s">
        <v>16</v>
      </c>
      <c r="C7019">
        <v>200</v>
      </c>
      <c r="D7019">
        <v>851956068046300</v>
      </c>
      <c r="E7019">
        <v>851956069672900</v>
      </c>
      <c r="F7019">
        <f t="shared" si="109"/>
        <v>1.6266</v>
      </c>
    </row>
    <row r="7020" spans="1:6" hidden="1" x14ac:dyDescent="0.25">
      <c r="A7020" t="s">
        <v>5</v>
      </c>
      <c r="B7020" t="s">
        <v>17</v>
      </c>
      <c r="C7020">
        <v>200</v>
      </c>
      <c r="D7020">
        <v>851956084019000</v>
      </c>
      <c r="E7020">
        <v>851956085668700</v>
      </c>
      <c r="F7020">
        <f t="shared" si="109"/>
        <v>1.6496999999999999</v>
      </c>
    </row>
    <row r="7021" spans="1:6" hidden="1" x14ac:dyDescent="0.25">
      <c r="A7021" t="s">
        <v>5</v>
      </c>
      <c r="B7021" t="s">
        <v>19</v>
      </c>
      <c r="C7021">
        <v>200</v>
      </c>
      <c r="D7021">
        <v>851956100103100</v>
      </c>
      <c r="E7021">
        <v>851956101803900</v>
      </c>
      <c r="F7021">
        <f t="shared" si="109"/>
        <v>1.7008000000000001</v>
      </c>
    </row>
    <row r="7022" spans="1:6" hidden="1" x14ac:dyDescent="0.25">
      <c r="A7022" t="s">
        <v>5</v>
      </c>
      <c r="B7022" t="s">
        <v>20</v>
      </c>
      <c r="C7022">
        <v>200</v>
      </c>
      <c r="D7022">
        <v>851956130560700</v>
      </c>
      <c r="E7022">
        <v>851956132155600</v>
      </c>
      <c r="F7022">
        <f t="shared" si="109"/>
        <v>1.5949</v>
      </c>
    </row>
    <row r="7023" spans="1:6" x14ac:dyDescent="0.25">
      <c r="A7023" t="s">
        <v>25</v>
      </c>
      <c r="B7023" t="s">
        <v>34</v>
      </c>
      <c r="C7023">
        <v>200</v>
      </c>
      <c r="D7023">
        <v>851956147130000</v>
      </c>
      <c r="E7023">
        <v>851956193402800</v>
      </c>
      <c r="F7023">
        <f t="shared" si="109"/>
        <v>46.272799999999997</v>
      </c>
    </row>
    <row r="7024" spans="1:6" hidden="1" x14ac:dyDescent="0.25">
      <c r="A7024" t="s">
        <v>5</v>
      </c>
      <c r="B7024" t="s">
        <v>7</v>
      </c>
      <c r="C7024">
        <v>200</v>
      </c>
      <c r="D7024">
        <v>851956653159800</v>
      </c>
      <c r="E7024">
        <v>851956655200600</v>
      </c>
      <c r="F7024">
        <f t="shared" si="109"/>
        <v>2.0407999999999999</v>
      </c>
    </row>
    <row r="7025" spans="1:6" hidden="1" x14ac:dyDescent="0.25">
      <c r="A7025" t="s">
        <v>5</v>
      </c>
      <c r="B7025" t="s">
        <v>9</v>
      </c>
      <c r="C7025">
        <v>200</v>
      </c>
      <c r="D7025">
        <v>851956669736100</v>
      </c>
      <c r="E7025">
        <v>851956671729800</v>
      </c>
      <c r="F7025">
        <f t="shared" si="109"/>
        <v>1.9937</v>
      </c>
    </row>
    <row r="7026" spans="1:6" hidden="1" x14ac:dyDescent="0.25">
      <c r="A7026" t="s">
        <v>5</v>
      </c>
      <c r="B7026" t="s">
        <v>8</v>
      </c>
      <c r="C7026">
        <v>200</v>
      </c>
      <c r="D7026">
        <v>851956700412700</v>
      </c>
      <c r="E7026">
        <v>851956702211600</v>
      </c>
      <c r="F7026">
        <f t="shared" si="109"/>
        <v>1.7988999999999999</v>
      </c>
    </row>
    <row r="7027" spans="1:6" hidden="1" x14ac:dyDescent="0.25">
      <c r="A7027" t="s">
        <v>5</v>
      </c>
      <c r="B7027" t="s">
        <v>10</v>
      </c>
      <c r="C7027">
        <v>200</v>
      </c>
      <c r="D7027">
        <v>851956716758800</v>
      </c>
      <c r="E7027">
        <v>851956718600000</v>
      </c>
      <c r="F7027">
        <f t="shared" si="109"/>
        <v>1.8411999999999999</v>
      </c>
    </row>
    <row r="7028" spans="1:6" hidden="1" x14ac:dyDescent="0.25">
      <c r="A7028" t="s">
        <v>5</v>
      </c>
      <c r="B7028" t="s">
        <v>12</v>
      </c>
      <c r="C7028">
        <v>200</v>
      </c>
      <c r="D7028">
        <v>851956747055300</v>
      </c>
      <c r="E7028">
        <v>851956748652500</v>
      </c>
      <c r="F7028">
        <f t="shared" si="109"/>
        <v>1.5972</v>
      </c>
    </row>
    <row r="7029" spans="1:6" hidden="1" x14ac:dyDescent="0.25">
      <c r="A7029" t="s">
        <v>5</v>
      </c>
      <c r="B7029" t="s">
        <v>11</v>
      </c>
      <c r="C7029">
        <v>200</v>
      </c>
      <c r="D7029">
        <v>851956763413100</v>
      </c>
      <c r="E7029">
        <v>851956765537900</v>
      </c>
      <c r="F7029">
        <f t="shared" si="109"/>
        <v>2.1248</v>
      </c>
    </row>
    <row r="7030" spans="1:6" hidden="1" x14ac:dyDescent="0.25">
      <c r="A7030" t="s">
        <v>5</v>
      </c>
      <c r="B7030" t="s">
        <v>13</v>
      </c>
      <c r="C7030">
        <v>200</v>
      </c>
      <c r="D7030">
        <v>851956793694000</v>
      </c>
      <c r="E7030">
        <v>851956795312900</v>
      </c>
      <c r="F7030">
        <f t="shared" si="109"/>
        <v>1.6189</v>
      </c>
    </row>
    <row r="7031" spans="1:6" hidden="1" x14ac:dyDescent="0.25">
      <c r="A7031" t="s">
        <v>5</v>
      </c>
      <c r="B7031" t="s">
        <v>14</v>
      </c>
      <c r="C7031">
        <v>200</v>
      </c>
      <c r="D7031">
        <v>851956810425700</v>
      </c>
      <c r="E7031">
        <v>851956812848900</v>
      </c>
      <c r="F7031">
        <f t="shared" si="109"/>
        <v>2.4232</v>
      </c>
    </row>
    <row r="7032" spans="1:6" hidden="1" x14ac:dyDescent="0.25">
      <c r="A7032" t="s">
        <v>5</v>
      </c>
      <c r="B7032" t="s">
        <v>18</v>
      </c>
      <c r="C7032">
        <v>200</v>
      </c>
      <c r="D7032">
        <v>851956842194500</v>
      </c>
      <c r="E7032">
        <v>851956844414000</v>
      </c>
      <c r="F7032">
        <f t="shared" si="109"/>
        <v>2.2195</v>
      </c>
    </row>
    <row r="7033" spans="1:6" hidden="1" x14ac:dyDescent="0.25">
      <c r="A7033" t="s">
        <v>5</v>
      </c>
      <c r="B7033" t="s">
        <v>15</v>
      </c>
      <c r="C7033">
        <v>200</v>
      </c>
      <c r="D7033">
        <v>851956876104100</v>
      </c>
      <c r="E7033">
        <v>851956880881900</v>
      </c>
      <c r="F7033">
        <f t="shared" si="109"/>
        <v>4.7778</v>
      </c>
    </row>
    <row r="7034" spans="1:6" hidden="1" x14ac:dyDescent="0.25">
      <c r="A7034" t="s">
        <v>5</v>
      </c>
      <c r="B7034" t="s">
        <v>16</v>
      </c>
      <c r="C7034">
        <v>200</v>
      </c>
      <c r="D7034">
        <v>851956906841600</v>
      </c>
      <c r="E7034">
        <v>851956908899700</v>
      </c>
      <c r="F7034">
        <f t="shared" si="109"/>
        <v>2.0581</v>
      </c>
    </row>
    <row r="7035" spans="1:6" hidden="1" x14ac:dyDescent="0.25">
      <c r="A7035" t="s">
        <v>5</v>
      </c>
      <c r="B7035" t="s">
        <v>17</v>
      </c>
      <c r="C7035">
        <v>200</v>
      </c>
      <c r="D7035">
        <v>851956936415400</v>
      </c>
      <c r="E7035">
        <v>851956938562100</v>
      </c>
      <c r="F7035">
        <f t="shared" si="109"/>
        <v>2.1467000000000001</v>
      </c>
    </row>
    <row r="7036" spans="1:6" hidden="1" x14ac:dyDescent="0.25">
      <c r="A7036" t="s">
        <v>5</v>
      </c>
      <c r="B7036" t="s">
        <v>19</v>
      </c>
      <c r="C7036">
        <v>200</v>
      </c>
      <c r="D7036">
        <v>851956968305500</v>
      </c>
      <c r="E7036">
        <v>851956990216900</v>
      </c>
      <c r="F7036">
        <f t="shared" si="109"/>
        <v>21.9114</v>
      </c>
    </row>
    <row r="7037" spans="1:6" hidden="1" x14ac:dyDescent="0.25">
      <c r="A7037" t="s">
        <v>5</v>
      </c>
      <c r="B7037" t="s">
        <v>20</v>
      </c>
      <c r="C7037">
        <v>200</v>
      </c>
      <c r="D7037">
        <v>851957017176200</v>
      </c>
      <c r="E7037">
        <v>851957019694600</v>
      </c>
      <c r="F7037">
        <f t="shared" si="109"/>
        <v>2.5184000000000002</v>
      </c>
    </row>
    <row r="7038" spans="1:6" x14ac:dyDescent="0.25">
      <c r="A7038" t="s">
        <v>25</v>
      </c>
      <c r="B7038" t="s">
        <v>34</v>
      </c>
      <c r="C7038">
        <v>200</v>
      </c>
      <c r="D7038">
        <v>851957046185400</v>
      </c>
      <c r="E7038">
        <v>851957074684400</v>
      </c>
      <c r="F7038">
        <f t="shared" si="109"/>
        <v>28.498999999999999</v>
      </c>
    </row>
    <row r="7039" spans="1:6" hidden="1" x14ac:dyDescent="0.25">
      <c r="A7039" t="s">
        <v>5</v>
      </c>
      <c r="B7039" t="s">
        <v>7</v>
      </c>
      <c r="C7039">
        <v>200</v>
      </c>
      <c r="D7039">
        <v>851957627432300</v>
      </c>
      <c r="E7039">
        <v>851957629489800</v>
      </c>
      <c r="F7039">
        <f t="shared" si="109"/>
        <v>2.0575000000000001</v>
      </c>
    </row>
    <row r="7040" spans="1:6" hidden="1" x14ac:dyDescent="0.25">
      <c r="A7040" t="s">
        <v>5</v>
      </c>
      <c r="B7040" t="s">
        <v>9</v>
      </c>
      <c r="C7040">
        <v>200</v>
      </c>
      <c r="D7040">
        <v>851957644904300</v>
      </c>
      <c r="E7040">
        <v>851957647985300</v>
      </c>
      <c r="F7040">
        <f t="shared" si="109"/>
        <v>3.081</v>
      </c>
    </row>
    <row r="7041" spans="1:6" hidden="1" x14ac:dyDescent="0.25">
      <c r="A7041" t="s">
        <v>5</v>
      </c>
      <c r="B7041" t="s">
        <v>8</v>
      </c>
      <c r="C7041">
        <v>200</v>
      </c>
      <c r="D7041">
        <v>851957674887200</v>
      </c>
      <c r="E7041">
        <v>851957676743400</v>
      </c>
      <c r="F7041">
        <f t="shared" si="109"/>
        <v>1.8562000000000001</v>
      </c>
    </row>
    <row r="7042" spans="1:6" hidden="1" x14ac:dyDescent="0.25">
      <c r="A7042" t="s">
        <v>5</v>
      </c>
      <c r="B7042" t="s">
        <v>10</v>
      </c>
      <c r="C7042">
        <v>200</v>
      </c>
      <c r="D7042">
        <v>851957706022900</v>
      </c>
      <c r="E7042">
        <v>851957708549700</v>
      </c>
      <c r="F7042">
        <f t="shared" ref="F7042:F7105" si="110">(E7042-D7042)/1000000</f>
        <v>2.5268000000000002</v>
      </c>
    </row>
    <row r="7043" spans="1:6" hidden="1" x14ac:dyDescent="0.25">
      <c r="A7043" t="s">
        <v>5</v>
      </c>
      <c r="B7043" t="s">
        <v>12</v>
      </c>
      <c r="C7043">
        <v>200</v>
      </c>
      <c r="D7043">
        <v>851957737389500</v>
      </c>
      <c r="E7043">
        <v>851957739160200</v>
      </c>
      <c r="F7043">
        <f t="shared" si="110"/>
        <v>1.7706999999999999</v>
      </c>
    </row>
    <row r="7044" spans="1:6" hidden="1" x14ac:dyDescent="0.25">
      <c r="A7044" t="s">
        <v>5</v>
      </c>
      <c r="B7044" t="s">
        <v>11</v>
      </c>
      <c r="C7044">
        <v>200</v>
      </c>
      <c r="D7044">
        <v>851957767325700</v>
      </c>
      <c r="E7044">
        <v>851957769056200</v>
      </c>
      <c r="F7044">
        <f t="shared" si="110"/>
        <v>1.7304999999999999</v>
      </c>
    </row>
    <row r="7045" spans="1:6" hidden="1" x14ac:dyDescent="0.25">
      <c r="A7045" t="s">
        <v>5</v>
      </c>
      <c r="B7045" t="s">
        <v>13</v>
      </c>
      <c r="C7045">
        <v>200</v>
      </c>
      <c r="D7045">
        <v>851957783565000</v>
      </c>
      <c r="E7045">
        <v>851957785317600</v>
      </c>
      <c r="F7045">
        <f t="shared" si="110"/>
        <v>1.7525999999999999</v>
      </c>
    </row>
    <row r="7046" spans="1:6" hidden="1" x14ac:dyDescent="0.25">
      <c r="A7046" t="s">
        <v>5</v>
      </c>
      <c r="B7046" t="s">
        <v>14</v>
      </c>
      <c r="C7046">
        <v>200</v>
      </c>
      <c r="D7046">
        <v>851957814849400</v>
      </c>
      <c r="E7046">
        <v>851957816954400</v>
      </c>
      <c r="F7046">
        <f t="shared" si="110"/>
        <v>2.105</v>
      </c>
    </row>
    <row r="7047" spans="1:6" hidden="1" x14ac:dyDescent="0.25">
      <c r="A7047" t="s">
        <v>5</v>
      </c>
      <c r="B7047" t="s">
        <v>18</v>
      </c>
      <c r="C7047">
        <v>200</v>
      </c>
      <c r="D7047">
        <v>851957845026400</v>
      </c>
      <c r="E7047">
        <v>851957846808000</v>
      </c>
      <c r="F7047">
        <f t="shared" si="110"/>
        <v>1.7816000000000001</v>
      </c>
    </row>
    <row r="7048" spans="1:6" hidden="1" x14ac:dyDescent="0.25">
      <c r="A7048" t="s">
        <v>5</v>
      </c>
      <c r="B7048" t="s">
        <v>15</v>
      </c>
      <c r="C7048">
        <v>200</v>
      </c>
      <c r="D7048">
        <v>851957875816300</v>
      </c>
      <c r="E7048">
        <v>851957877374100</v>
      </c>
      <c r="F7048">
        <f t="shared" si="110"/>
        <v>1.5578000000000001</v>
      </c>
    </row>
    <row r="7049" spans="1:6" hidden="1" x14ac:dyDescent="0.25">
      <c r="A7049" t="s">
        <v>5</v>
      </c>
      <c r="B7049" t="s">
        <v>16</v>
      </c>
      <c r="C7049">
        <v>200</v>
      </c>
      <c r="D7049">
        <v>851957892292000</v>
      </c>
      <c r="E7049">
        <v>851957894223900</v>
      </c>
      <c r="F7049">
        <f t="shared" si="110"/>
        <v>1.9319</v>
      </c>
    </row>
    <row r="7050" spans="1:6" hidden="1" x14ac:dyDescent="0.25">
      <c r="A7050" t="s">
        <v>5</v>
      </c>
      <c r="B7050" t="s">
        <v>17</v>
      </c>
      <c r="C7050">
        <v>200</v>
      </c>
      <c r="D7050">
        <v>851957922859200</v>
      </c>
      <c r="E7050">
        <v>851957924527800</v>
      </c>
      <c r="F7050">
        <f t="shared" si="110"/>
        <v>1.6686000000000001</v>
      </c>
    </row>
    <row r="7051" spans="1:6" hidden="1" x14ac:dyDescent="0.25">
      <c r="A7051" t="s">
        <v>5</v>
      </c>
      <c r="B7051" t="s">
        <v>19</v>
      </c>
      <c r="C7051">
        <v>200</v>
      </c>
      <c r="D7051">
        <v>851957939221500</v>
      </c>
      <c r="E7051">
        <v>851957940726900</v>
      </c>
      <c r="F7051">
        <f t="shared" si="110"/>
        <v>1.5054000000000001</v>
      </c>
    </row>
    <row r="7052" spans="1:6" hidden="1" x14ac:dyDescent="0.25">
      <c r="A7052" t="s">
        <v>5</v>
      </c>
      <c r="B7052" t="s">
        <v>20</v>
      </c>
      <c r="C7052">
        <v>200</v>
      </c>
      <c r="D7052">
        <v>851957955602900</v>
      </c>
      <c r="E7052">
        <v>851957957125600</v>
      </c>
      <c r="F7052">
        <f t="shared" si="110"/>
        <v>1.5226999999999999</v>
      </c>
    </row>
    <row r="7053" spans="1:6" x14ac:dyDescent="0.25">
      <c r="A7053" t="s">
        <v>25</v>
      </c>
      <c r="B7053" t="s">
        <v>34</v>
      </c>
      <c r="C7053">
        <v>200</v>
      </c>
      <c r="D7053">
        <v>851957985499900</v>
      </c>
      <c r="E7053">
        <v>851958038105000</v>
      </c>
      <c r="F7053">
        <f t="shared" si="110"/>
        <v>52.6051</v>
      </c>
    </row>
    <row r="7054" spans="1:6" hidden="1" x14ac:dyDescent="0.25">
      <c r="A7054" t="s">
        <v>5</v>
      </c>
      <c r="B7054" t="s">
        <v>7</v>
      </c>
      <c r="C7054">
        <v>200</v>
      </c>
      <c r="D7054">
        <v>851958792481700</v>
      </c>
      <c r="E7054">
        <v>851958794373300</v>
      </c>
      <c r="F7054">
        <f t="shared" si="110"/>
        <v>1.8915999999999999</v>
      </c>
    </row>
    <row r="7055" spans="1:6" hidden="1" x14ac:dyDescent="0.25">
      <c r="A7055" t="s">
        <v>5</v>
      </c>
      <c r="B7055" t="s">
        <v>9</v>
      </c>
      <c r="C7055">
        <v>200</v>
      </c>
      <c r="D7055">
        <v>851958809145500</v>
      </c>
      <c r="E7055">
        <v>851958811067500</v>
      </c>
      <c r="F7055">
        <f t="shared" si="110"/>
        <v>1.9219999999999999</v>
      </c>
    </row>
    <row r="7056" spans="1:6" hidden="1" x14ac:dyDescent="0.25">
      <c r="A7056" t="s">
        <v>5</v>
      </c>
      <c r="B7056" t="s">
        <v>8</v>
      </c>
      <c r="C7056">
        <v>200</v>
      </c>
      <c r="D7056">
        <v>851958840151300</v>
      </c>
      <c r="E7056">
        <v>851958842995500</v>
      </c>
      <c r="F7056">
        <f t="shared" si="110"/>
        <v>2.8441999999999998</v>
      </c>
    </row>
    <row r="7057" spans="1:6" hidden="1" x14ac:dyDescent="0.25">
      <c r="A7057" t="s">
        <v>5</v>
      </c>
      <c r="B7057" t="s">
        <v>10</v>
      </c>
      <c r="C7057">
        <v>200</v>
      </c>
      <c r="D7057">
        <v>851958871992500</v>
      </c>
      <c r="E7057">
        <v>851958874196400</v>
      </c>
      <c r="F7057">
        <f t="shared" si="110"/>
        <v>2.2039</v>
      </c>
    </row>
    <row r="7058" spans="1:6" hidden="1" x14ac:dyDescent="0.25">
      <c r="A7058" t="s">
        <v>5</v>
      </c>
      <c r="B7058" t="s">
        <v>12</v>
      </c>
      <c r="C7058">
        <v>200</v>
      </c>
      <c r="D7058">
        <v>851958903621600</v>
      </c>
      <c r="E7058">
        <v>851958905805000</v>
      </c>
      <c r="F7058">
        <f t="shared" si="110"/>
        <v>2.1833999999999998</v>
      </c>
    </row>
    <row r="7059" spans="1:6" hidden="1" x14ac:dyDescent="0.25">
      <c r="A7059" t="s">
        <v>5</v>
      </c>
      <c r="B7059" t="s">
        <v>11</v>
      </c>
      <c r="C7059">
        <v>200</v>
      </c>
      <c r="D7059">
        <v>851958935073300</v>
      </c>
      <c r="E7059">
        <v>851958937595600</v>
      </c>
      <c r="F7059">
        <f t="shared" si="110"/>
        <v>2.5223</v>
      </c>
    </row>
    <row r="7060" spans="1:6" hidden="1" x14ac:dyDescent="0.25">
      <c r="A7060" t="s">
        <v>5</v>
      </c>
      <c r="B7060" t="s">
        <v>13</v>
      </c>
      <c r="C7060">
        <v>200</v>
      </c>
      <c r="D7060">
        <v>851958966855900</v>
      </c>
      <c r="E7060">
        <v>851958968730900</v>
      </c>
      <c r="F7060">
        <f t="shared" si="110"/>
        <v>1.875</v>
      </c>
    </row>
    <row r="7061" spans="1:6" hidden="1" x14ac:dyDescent="0.25">
      <c r="A7061" t="s">
        <v>5</v>
      </c>
      <c r="B7061" t="s">
        <v>14</v>
      </c>
      <c r="C7061">
        <v>200</v>
      </c>
      <c r="D7061">
        <v>851958996476900</v>
      </c>
      <c r="E7061">
        <v>851958998341000</v>
      </c>
      <c r="F7061">
        <f t="shared" si="110"/>
        <v>1.8641000000000001</v>
      </c>
    </row>
    <row r="7062" spans="1:6" hidden="1" x14ac:dyDescent="0.25">
      <c r="A7062" t="s">
        <v>5</v>
      </c>
      <c r="B7062" t="s">
        <v>18</v>
      </c>
      <c r="C7062">
        <v>200</v>
      </c>
      <c r="D7062">
        <v>851959030163300</v>
      </c>
      <c r="E7062">
        <v>851959033570800</v>
      </c>
      <c r="F7062">
        <f t="shared" si="110"/>
        <v>3.4075000000000002</v>
      </c>
    </row>
    <row r="7063" spans="1:6" hidden="1" x14ac:dyDescent="0.25">
      <c r="A7063" t="s">
        <v>5</v>
      </c>
      <c r="B7063" t="s">
        <v>15</v>
      </c>
      <c r="C7063">
        <v>200</v>
      </c>
      <c r="D7063">
        <v>851959060269700</v>
      </c>
      <c r="E7063">
        <v>851959062255300</v>
      </c>
      <c r="F7063">
        <f t="shared" si="110"/>
        <v>1.9856</v>
      </c>
    </row>
    <row r="7064" spans="1:6" hidden="1" x14ac:dyDescent="0.25">
      <c r="A7064" t="s">
        <v>5</v>
      </c>
      <c r="B7064" t="s">
        <v>16</v>
      </c>
      <c r="C7064">
        <v>200</v>
      </c>
      <c r="D7064">
        <v>851959091072000</v>
      </c>
      <c r="E7064">
        <v>851959092938700</v>
      </c>
      <c r="F7064">
        <f t="shared" si="110"/>
        <v>1.8667</v>
      </c>
    </row>
    <row r="7065" spans="1:6" hidden="1" x14ac:dyDescent="0.25">
      <c r="A7065" t="s">
        <v>5</v>
      </c>
      <c r="B7065" t="s">
        <v>17</v>
      </c>
      <c r="C7065">
        <v>200</v>
      </c>
      <c r="D7065">
        <v>851959122053300</v>
      </c>
      <c r="E7065">
        <v>851959123912000</v>
      </c>
      <c r="F7065">
        <f t="shared" si="110"/>
        <v>1.8587</v>
      </c>
    </row>
    <row r="7066" spans="1:6" hidden="1" x14ac:dyDescent="0.25">
      <c r="A7066" t="s">
        <v>5</v>
      </c>
      <c r="B7066" t="s">
        <v>19</v>
      </c>
      <c r="C7066">
        <v>200</v>
      </c>
      <c r="D7066">
        <v>851959153128900</v>
      </c>
      <c r="E7066">
        <v>851959155242700</v>
      </c>
      <c r="F7066">
        <f t="shared" si="110"/>
        <v>2.1137999999999999</v>
      </c>
    </row>
    <row r="7067" spans="1:6" hidden="1" x14ac:dyDescent="0.25">
      <c r="A7067" t="s">
        <v>5</v>
      </c>
      <c r="B7067" t="s">
        <v>20</v>
      </c>
      <c r="C7067">
        <v>200</v>
      </c>
      <c r="D7067">
        <v>851959184452600</v>
      </c>
      <c r="E7067">
        <v>851959187035200</v>
      </c>
      <c r="F7067">
        <f t="shared" si="110"/>
        <v>2.5825999999999998</v>
      </c>
    </row>
    <row r="7068" spans="1:6" x14ac:dyDescent="0.25">
      <c r="A7068" t="s">
        <v>25</v>
      </c>
      <c r="B7068" t="s">
        <v>34</v>
      </c>
      <c r="C7068">
        <v>200</v>
      </c>
      <c r="D7068">
        <v>851959215983400</v>
      </c>
      <c r="E7068">
        <v>851959240531100</v>
      </c>
      <c r="F7068">
        <f t="shared" si="110"/>
        <v>24.547699999999999</v>
      </c>
    </row>
    <row r="7069" spans="1:6" hidden="1" x14ac:dyDescent="0.25">
      <c r="A7069" t="s">
        <v>5</v>
      </c>
      <c r="B7069" t="s">
        <v>7</v>
      </c>
      <c r="C7069">
        <v>200</v>
      </c>
      <c r="D7069">
        <v>851959818094100</v>
      </c>
      <c r="E7069">
        <v>851959820141600</v>
      </c>
      <c r="F7069">
        <f t="shared" si="110"/>
        <v>2.0474999999999999</v>
      </c>
    </row>
    <row r="7070" spans="1:6" hidden="1" x14ac:dyDescent="0.25">
      <c r="A7070" t="s">
        <v>5</v>
      </c>
      <c r="B7070" t="s">
        <v>9</v>
      </c>
      <c r="C7070">
        <v>200</v>
      </c>
      <c r="D7070">
        <v>851959848968800</v>
      </c>
      <c r="E7070">
        <v>851959850930100</v>
      </c>
      <c r="F7070">
        <f t="shared" si="110"/>
        <v>1.9613</v>
      </c>
    </row>
    <row r="7071" spans="1:6" hidden="1" x14ac:dyDescent="0.25">
      <c r="A7071" t="s">
        <v>5</v>
      </c>
      <c r="B7071" t="s">
        <v>8</v>
      </c>
      <c r="C7071">
        <v>200</v>
      </c>
      <c r="D7071">
        <v>851959879712700</v>
      </c>
      <c r="E7071">
        <v>851959881502200</v>
      </c>
      <c r="F7071">
        <f t="shared" si="110"/>
        <v>1.7895000000000001</v>
      </c>
    </row>
    <row r="7072" spans="1:6" hidden="1" x14ac:dyDescent="0.25">
      <c r="A7072" t="s">
        <v>5</v>
      </c>
      <c r="B7072" t="s">
        <v>10</v>
      </c>
      <c r="C7072">
        <v>200</v>
      </c>
      <c r="D7072">
        <v>851959896080700</v>
      </c>
      <c r="E7072">
        <v>851959897922500</v>
      </c>
      <c r="F7072">
        <f t="shared" si="110"/>
        <v>1.8418000000000001</v>
      </c>
    </row>
    <row r="7073" spans="1:6" hidden="1" x14ac:dyDescent="0.25">
      <c r="A7073" t="s">
        <v>5</v>
      </c>
      <c r="B7073" t="s">
        <v>12</v>
      </c>
      <c r="C7073">
        <v>200</v>
      </c>
      <c r="D7073">
        <v>851959927261600</v>
      </c>
      <c r="E7073">
        <v>851959929332800</v>
      </c>
      <c r="F7073">
        <f t="shared" si="110"/>
        <v>2.0712000000000002</v>
      </c>
    </row>
    <row r="7074" spans="1:6" hidden="1" x14ac:dyDescent="0.25">
      <c r="A7074" t="s">
        <v>5</v>
      </c>
      <c r="B7074" t="s">
        <v>11</v>
      </c>
      <c r="C7074">
        <v>200</v>
      </c>
      <c r="D7074">
        <v>851959957960500</v>
      </c>
      <c r="E7074">
        <v>851959959749400</v>
      </c>
      <c r="F7074">
        <f t="shared" si="110"/>
        <v>1.7888999999999999</v>
      </c>
    </row>
    <row r="7075" spans="1:6" hidden="1" x14ac:dyDescent="0.25">
      <c r="A7075" t="s">
        <v>5</v>
      </c>
      <c r="B7075" t="s">
        <v>13</v>
      </c>
      <c r="C7075">
        <v>200</v>
      </c>
      <c r="D7075">
        <v>851959988465800</v>
      </c>
      <c r="E7075">
        <v>851959990353000</v>
      </c>
      <c r="F7075">
        <f t="shared" si="110"/>
        <v>1.8872</v>
      </c>
    </row>
    <row r="7076" spans="1:6" hidden="1" x14ac:dyDescent="0.25">
      <c r="A7076" t="s">
        <v>5</v>
      </c>
      <c r="B7076" t="s">
        <v>14</v>
      </c>
      <c r="C7076">
        <v>200</v>
      </c>
      <c r="D7076">
        <v>851960019521700</v>
      </c>
      <c r="E7076">
        <v>851960021317000</v>
      </c>
      <c r="F7076">
        <f t="shared" si="110"/>
        <v>1.7952999999999999</v>
      </c>
    </row>
    <row r="7077" spans="1:6" hidden="1" x14ac:dyDescent="0.25">
      <c r="A7077" t="s">
        <v>5</v>
      </c>
      <c r="B7077" t="s">
        <v>18</v>
      </c>
      <c r="C7077">
        <v>200</v>
      </c>
      <c r="D7077">
        <v>851960050243700</v>
      </c>
      <c r="E7077">
        <v>851960052065800</v>
      </c>
      <c r="F7077">
        <f t="shared" si="110"/>
        <v>1.8221000000000001</v>
      </c>
    </row>
    <row r="7078" spans="1:6" hidden="1" x14ac:dyDescent="0.25">
      <c r="A7078" t="s">
        <v>5</v>
      </c>
      <c r="B7078" t="s">
        <v>15</v>
      </c>
      <c r="C7078">
        <v>200</v>
      </c>
      <c r="D7078">
        <v>851960080993100</v>
      </c>
      <c r="E7078">
        <v>851960082510100</v>
      </c>
      <c r="F7078">
        <f t="shared" si="110"/>
        <v>1.5169999999999999</v>
      </c>
    </row>
    <row r="7079" spans="1:6" hidden="1" x14ac:dyDescent="0.25">
      <c r="A7079" t="s">
        <v>5</v>
      </c>
      <c r="B7079" t="s">
        <v>16</v>
      </c>
      <c r="C7079">
        <v>200</v>
      </c>
      <c r="D7079">
        <v>851960097203600</v>
      </c>
      <c r="E7079">
        <v>851960098725100</v>
      </c>
      <c r="F7079">
        <f t="shared" si="110"/>
        <v>1.5215000000000001</v>
      </c>
    </row>
    <row r="7080" spans="1:6" hidden="1" x14ac:dyDescent="0.25">
      <c r="A7080" t="s">
        <v>5</v>
      </c>
      <c r="B7080" t="s">
        <v>17</v>
      </c>
      <c r="C7080">
        <v>200</v>
      </c>
      <c r="D7080">
        <v>851960113124200</v>
      </c>
      <c r="E7080">
        <v>851960114759900</v>
      </c>
      <c r="F7080">
        <f t="shared" si="110"/>
        <v>1.6356999999999999</v>
      </c>
    </row>
    <row r="7081" spans="1:6" hidden="1" x14ac:dyDescent="0.25">
      <c r="A7081" t="s">
        <v>5</v>
      </c>
      <c r="B7081" t="s">
        <v>19</v>
      </c>
      <c r="C7081">
        <v>200</v>
      </c>
      <c r="D7081">
        <v>851960129121200</v>
      </c>
      <c r="E7081">
        <v>851960130680700</v>
      </c>
      <c r="F7081">
        <f t="shared" si="110"/>
        <v>1.5595000000000001</v>
      </c>
    </row>
    <row r="7082" spans="1:6" hidden="1" x14ac:dyDescent="0.25">
      <c r="A7082" t="s">
        <v>5</v>
      </c>
      <c r="B7082" t="s">
        <v>20</v>
      </c>
      <c r="C7082">
        <v>200</v>
      </c>
      <c r="D7082">
        <v>851960145295600</v>
      </c>
      <c r="E7082">
        <v>851960146954900</v>
      </c>
      <c r="F7082">
        <f t="shared" si="110"/>
        <v>1.6593</v>
      </c>
    </row>
    <row r="7083" spans="1:6" x14ac:dyDescent="0.25">
      <c r="A7083" t="s">
        <v>25</v>
      </c>
      <c r="B7083" t="s">
        <v>34</v>
      </c>
      <c r="C7083">
        <v>200</v>
      </c>
      <c r="D7083">
        <v>851960160979900</v>
      </c>
      <c r="E7083">
        <v>851960180559900</v>
      </c>
      <c r="F7083">
        <f t="shared" si="110"/>
        <v>19.579999999999998</v>
      </c>
    </row>
    <row r="7084" spans="1:6" hidden="1" x14ac:dyDescent="0.25">
      <c r="A7084" t="s">
        <v>5</v>
      </c>
      <c r="B7084" t="s">
        <v>7</v>
      </c>
      <c r="C7084">
        <v>200</v>
      </c>
      <c r="D7084">
        <v>851960835268000</v>
      </c>
      <c r="E7084">
        <v>851960837049500</v>
      </c>
      <c r="F7084">
        <f t="shared" si="110"/>
        <v>1.7815000000000001</v>
      </c>
    </row>
    <row r="7085" spans="1:6" hidden="1" x14ac:dyDescent="0.25">
      <c r="A7085" t="s">
        <v>5</v>
      </c>
      <c r="B7085" t="s">
        <v>9</v>
      </c>
      <c r="C7085">
        <v>200</v>
      </c>
      <c r="D7085">
        <v>851960851420400</v>
      </c>
      <c r="E7085">
        <v>851960853313800</v>
      </c>
      <c r="F7085">
        <f t="shared" si="110"/>
        <v>1.8934</v>
      </c>
    </row>
    <row r="7086" spans="1:6" hidden="1" x14ac:dyDescent="0.25">
      <c r="A7086" t="s">
        <v>5</v>
      </c>
      <c r="B7086" t="s">
        <v>8</v>
      </c>
      <c r="C7086">
        <v>200</v>
      </c>
      <c r="D7086">
        <v>851960882359200</v>
      </c>
      <c r="E7086">
        <v>851960884293100</v>
      </c>
      <c r="F7086">
        <f t="shared" si="110"/>
        <v>1.9339</v>
      </c>
    </row>
    <row r="7087" spans="1:6" hidden="1" x14ac:dyDescent="0.25">
      <c r="A7087" t="s">
        <v>5</v>
      </c>
      <c r="B7087" t="s">
        <v>10</v>
      </c>
      <c r="C7087">
        <v>200</v>
      </c>
      <c r="D7087">
        <v>851960911924300</v>
      </c>
      <c r="E7087">
        <v>851960913750300</v>
      </c>
      <c r="F7087">
        <f t="shared" si="110"/>
        <v>1.8260000000000001</v>
      </c>
    </row>
    <row r="7088" spans="1:6" hidden="1" x14ac:dyDescent="0.25">
      <c r="A7088" t="s">
        <v>5</v>
      </c>
      <c r="B7088" t="s">
        <v>12</v>
      </c>
      <c r="C7088">
        <v>200</v>
      </c>
      <c r="D7088">
        <v>851960943205400</v>
      </c>
      <c r="E7088">
        <v>851960944968700</v>
      </c>
      <c r="F7088">
        <f t="shared" si="110"/>
        <v>1.7633000000000001</v>
      </c>
    </row>
    <row r="7089" spans="1:6" hidden="1" x14ac:dyDescent="0.25">
      <c r="A7089" t="s">
        <v>5</v>
      </c>
      <c r="B7089" t="s">
        <v>11</v>
      </c>
      <c r="C7089">
        <v>200</v>
      </c>
      <c r="D7089">
        <v>851960959008000</v>
      </c>
      <c r="E7089">
        <v>851960960570800</v>
      </c>
      <c r="F7089">
        <f t="shared" si="110"/>
        <v>1.5628</v>
      </c>
    </row>
    <row r="7090" spans="1:6" hidden="1" x14ac:dyDescent="0.25">
      <c r="A7090" t="s">
        <v>5</v>
      </c>
      <c r="B7090" t="s">
        <v>13</v>
      </c>
      <c r="C7090">
        <v>200</v>
      </c>
      <c r="D7090">
        <v>851960974985000</v>
      </c>
      <c r="E7090">
        <v>851960976672600</v>
      </c>
      <c r="F7090">
        <f t="shared" si="110"/>
        <v>1.6876</v>
      </c>
    </row>
    <row r="7091" spans="1:6" hidden="1" x14ac:dyDescent="0.25">
      <c r="A7091" t="s">
        <v>5</v>
      </c>
      <c r="B7091" t="s">
        <v>14</v>
      </c>
      <c r="C7091">
        <v>200</v>
      </c>
      <c r="D7091">
        <v>851961005875300</v>
      </c>
      <c r="E7091">
        <v>851961007516600</v>
      </c>
      <c r="F7091">
        <f t="shared" si="110"/>
        <v>1.6413</v>
      </c>
    </row>
    <row r="7092" spans="1:6" hidden="1" x14ac:dyDescent="0.25">
      <c r="A7092" t="s">
        <v>5</v>
      </c>
      <c r="B7092" t="s">
        <v>18</v>
      </c>
      <c r="C7092">
        <v>200</v>
      </c>
      <c r="D7092">
        <v>851961022697500</v>
      </c>
      <c r="E7092">
        <v>851961024480800</v>
      </c>
      <c r="F7092">
        <f t="shared" si="110"/>
        <v>1.7833000000000001</v>
      </c>
    </row>
    <row r="7093" spans="1:6" hidden="1" x14ac:dyDescent="0.25">
      <c r="A7093" t="s">
        <v>5</v>
      </c>
      <c r="B7093" t="s">
        <v>15</v>
      </c>
      <c r="C7093">
        <v>200</v>
      </c>
      <c r="D7093">
        <v>851961054181300</v>
      </c>
      <c r="E7093">
        <v>851961056378600</v>
      </c>
      <c r="F7093">
        <f t="shared" si="110"/>
        <v>2.1972999999999998</v>
      </c>
    </row>
    <row r="7094" spans="1:6" hidden="1" x14ac:dyDescent="0.25">
      <c r="A7094" t="s">
        <v>5</v>
      </c>
      <c r="B7094" t="s">
        <v>16</v>
      </c>
      <c r="C7094">
        <v>200</v>
      </c>
      <c r="D7094">
        <v>851961084755000</v>
      </c>
      <c r="E7094">
        <v>851961086525800</v>
      </c>
      <c r="F7094">
        <f t="shared" si="110"/>
        <v>1.7707999999999999</v>
      </c>
    </row>
    <row r="7095" spans="1:6" hidden="1" x14ac:dyDescent="0.25">
      <c r="A7095" t="s">
        <v>5</v>
      </c>
      <c r="B7095" t="s">
        <v>17</v>
      </c>
      <c r="C7095">
        <v>200</v>
      </c>
      <c r="D7095">
        <v>851961100882800</v>
      </c>
      <c r="E7095">
        <v>851961102557000</v>
      </c>
      <c r="F7095">
        <f t="shared" si="110"/>
        <v>1.6741999999999999</v>
      </c>
    </row>
    <row r="7096" spans="1:6" hidden="1" x14ac:dyDescent="0.25">
      <c r="A7096" t="s">
        <v>5</v>
      </c>
      <c r="B7096" t="s">
        <v>19</v>
      </c>
      <c r="C7096">
        <v>200</v>
      </c>
      <c r="D7096">
        <v>851961131697500</v>
      </c>
      <c r="E7096">
        <v>851961133704100</v>
      </c>
      <c r="F7096">
        <f t="shared" si="110"/>
        <v>2.0066000000000002</v>
      </c>
    </row>
    <row r="7097" spans="1:6" hidden="1" x14ac:dyDescent="0.25">
      <c r="A7097" t="s">
        <v>5</v>
      </c>
      <c r="B7097" t="s">
        <v>20</v>
      </c>
      <c r="C7097">
        <v>200</v>
      </c>
      <c r="D7097">
        <v>851961165949700</v>
      </c>
      <c r="E7097">
        <v>851961170517500</v>
      </c>
      <c r="F7097">
        <f t="shared" si="110"/>
        <v>4.5678000000000001</v>
      </c>
    </row>
    <row r="7098" spans="1:6" x14ac:dyDescent="0.25">
      <c r="A7098" t="s">
        <v>25</v>
      </c>
      <c r="B7098" t="s">
        <v>34</v>
      </c>
      <c r="C7098">
        <v>200</v>
      </c>
      <c r="D7098">
        <v>851961195336400</v>
      </c>
      <c r="E7098">
        <v>851961228965600</v>
      </c>
      <c r="F7098">
        <f t="shared" si="110"/>
        <v>33.629199999999997</v>
      </c>
    </row>
    <row r="7099" spans="1:6" hidden="1" x14ac:dyDescent="0.25">
      <c r="A7099" t="s">
        <v>5</v>
      </c>
      <c r="B7099" t="s">
        <v>7</v>
      </c>
      <c r="C7099">
        <v>200</v>
      </c>
      <c r="D7099">
        <v>851961971879600</v>
      </c>
      <c r="E7099">
        <v>851961974117500</v>
      </c>
      <c r="F7099">
        <f t="shared" si="110"/>
        <v>2.2378999999999998</v>
      </c>
    </row>
    <row r="7100" spans="1:6" hidden="1" x14ac:dyDescent="0.25">
      <c r="A7100" t="s">
        <v>5</v>
      </c>
      <c r="B7100" t="s">
        <v>9</v>
      </c>
      <c r="C7100">
        <v>200</v>
      </c>
      <c r="D7100">
        <v>851962002838500</v>
      </c>
      <c r="E7100">
        <v>851962004775000</v>
      </c>
      <c r="F7100">
        <f t="shared" si="110"/>
        <v>1.9365000000000001</v>
      </c>
    </row>
    <row r="7101" spans="1:6" hidden="1" x14ac:dyDescent="0.25">
      <c r="A7101" t="s">
        <v>5</v>
      </c>
      <c r="B7101" t="s">
        <v>8</v>
      </c>
      <c r="C7101">
        <v>200</v>
      </c>
      <c r="D7101">
        <v>851962033932800</v>
      </c>
      <c r="E7101">
        <v>851962036131800</v>
      </c>
      <c r="F7101">
        <f t="shared" si="110"/>
        <v>2.1989999999999998</v>
      </c>
    </row>
    <row r="7102" spans="1:6" hidden="1" x14ac:dyDescent="0.25">
      <c r="A7102" t="s">
        <v>5</v>
      </c>
      <c r="B7102" t="s">
        <v>10</v>
      </c>
      <c r="C7102">
        <v>200</v>
      </c>
      <c r="D7102">
        <v>851962050019000</v>
      </c>
      <c r="E7102">
        <v>851962051679500</v>
      </c>
      <c r="F7102">
        <f t="shared" si="110"/>
        <v>1.6605000000000001</v>
      </c>
    </row>
    <row r="7103" spans="1:6" hidden="1" x14ac:dyDescent="0.25">
      <c r="A7103" t="s">
        <v>5</v>
      </c>
      <c r="B7103" t="s">
        <v>12</v>
      </c>
      <c r="C7103">
        <v>200</v>
      </c>
      <c r="D7103">
        <v>851962066274600</v>
      </c>
      <c r="E7103">
        <v>851962067953700</v>
      </c>
      <c r="F7103">
        <f t="shared" si="110"/>
        <v>1.6791</v>
      </c>
    </row>
    <row r="7104" spans="1:6" hidden="1" x14ac:dyDescent="0.25">
      <c r="A7104" t="s">
        <v>5</v>
      </c>
      <c r="B7104" t="s">
        <v>11</v>
      </c>
      <c r="C7104">
        <v>200</v>
      </c>
      <c r="D7104">
        <v>851962082004800</v>
      </c>
      <c r="E7104">
        <v>851962083709900</v>
      </c>
      <c r="F7104">
        <f t="shared" si="110"/>
        <v>1.7051000000000001</v>
      </c>
    </row>
    <row r="7105" spans="1:6" hidden="1" x14ac:dyDescent="0.25">
      <c r="A7105" t="s">
        <v>5</v>
      </c>
      <c r="B7105" t="s">
        <v>13</v>
      </c>
      <c r="C7105">
        <v>200</v>
      </c>
      <c r="D7105">
        <v>851962111500100</v>
      </c>
      <c r="E7105">
        <v>851962113169300</v>
      </c>
      <c r="F7105">
        <f t="shared" si="110"/>
        <v>1.6692</v>
      </c>
    </row>
    <row r="7106" spans="1:6" hidden="1" x14ac:dyDescent="0.25">
      <c r="A7106" t="s">
        <v>5</v>
      </c>
      <c r="B7106" t="s">
        <v>14</v>
      </c>
      <c r="C7106">
        <v>200</v>
      </c>
      <c r="D7106">
        <v>851962127785100</v>
      </c>
      <c r="E7106">
        <v>851962129465900</v>
      </c>
      <c r="F7106">
        <f t="shared" ref="F7106:F7169" si="111">(E7106-D7106)/1000000</f>
        <v>1.6808000000000001</v>
      </c>
    </row>
    <row r="7107" spans="1:6" hidden="1" x14ac:dyDescent="0.25">
      <c r="A7107" t="s">
        <v>5</v>
      </c>
      <c r="B7107" t="s">
        <v>18</v>
      </c>
      <c r="C7107">
        <v>200</v>
      </c>
      <c r="D7107">
        <v>851962158721100</v>
      </c>
      <c r="E7107">
        <v>851962160406100</v>
      </c>
      <c r="F7107">
        <f t="shared" si="111"/>
        <v>1.6850000000000001</v>
      </c>
    </row>
    <row r="7108" spans="1:6" hidden="1" x14ac:dyDescent="0.25">
      <c r="A7108" t="s">
        <v>5</v>
      </c>
      <c r="B7108" t="s">
        <v>15</v>
      </c>
      <c r="C7108">
        <v>200</v>
      </c>
      <c r="D7108">
        <v>851962175336200</v>
      </c>
      <c r="E7108">
        <v>851962177612700</v>
      </c>
      <c r="F7108">
        <f t="shared" si="111"/>
        <v>2.2765</v>
      </c>
    </row>
    <row r="7109" spans="1:6" hidden="1" x14ac:dyDescent="0.25">
      <c r="A7109" t="s">
        <v>5</v>
      </c>
      <c r="B7109" t="s">
        <v>16</v>
      </c>
      <c r="C7109">
        <v>200</v>
      </c>
      <c r="D7109">
        <v>851962206736800</v>
      </c>
      <c r="E7109">
        <v>851962208328900</v>
      </c>
      <c r="F7109">
        <f t="shared" si="111"/>
        <v>1.5921000000000001</v>
      </c>
    </row>
    <row r="7110" spans="1:6" hidden="1" x14ac:dyDescent="0.25">
      <c r="A7110" t="s">
        <v>5</v>
      </c>
      <c r="B7110" t="s">
        <v>17</v>
      </c>
      <c r="C7110">
        <v>200</v>
      </c>
      <c r="D7110">
        <v>851962236578500</v>
      </c>
      <c r="E7110">
        <v>851962238198600</v>
      </c>
      <c r="F7110">
        <f t="shared" si="111"/>
        <v>1.6201000000000001</v>
      </c>
    </row>
    <row r="7111" spans="1:6" hidden="1" x14ac:dyDescent="0.25">
      <c r="A7111" t="s">
        <v>5</v>
      </c>
      <c r="B7111" t="s">
        <v>19</v>
      </c>
      <c r="C7111">
        <v>200</v>
      </c>
      <c r="D7111">
        <v>851962253313800</v>
      </c>
      <c r="E7111">
        <v>851962255864600</v>
      </c>
      <c r="F7111">
        <f t="shared" si="111"/>
        <v>2.5508000000000002</v>
      </c>
    </row>
    <row r="7112" spans="1:6" hidden="1" x14ac:dyDescent="0.25">
      <c r="A7112" t="s">
        <v>5</v>
      </c>
      <c r="B7112" t="s">
        <v>20</v>
      </c>
      <c r="C7112">
        <v>200</v>
      </c>
      <c r="D7112">
        <v>851962284219900</v>
      </c>
      <c r="E7112">
        <v>851962285888000</v>
      </c>
      <c r="F7112">
        <f t="shared" si="111"/>
        <v>1.6680999999999999</v>
      </c>
    </row>
    <row r="7113" spans="1:6" x14ac:dyDescent="0.25">
      <c r="A7113" t="s">
        <v>25</v>
      </c>
      <c r="B7113" t="s">
        <v>34</v>
      </c>
      <c r="C7113">
        <v>200</v>
      </c>
      <c r="D7113">
        <v>851962300253300</v>
      </c>
      <c r="E7113">
        <v>851962352615900</v>
      </c>
      <c r="F7113">
        <f t="shared" si="111"/>
        <v>52.3626</v>
      </c>
    </row>
    <row r="7114" spans="1:6" hidden="1" x14ac:dyDescent="0.25">
      <c r="A7114" t="s">
        <v>5</v>
      </c>
      <c r="B7114" t="s">
        <v>7</v>
      </c>
      <c r="C7114">
        <v>200</v>
      </c>
      <c r="D7114">
        <v>851962658884800</v>
      </c>
      <c r="E7114">
        <v>851962660724800</v>
      </c>
      <c r="F7114">
        <f t="shared" si="111"/>
        <v>1.84</v>
      </c>
    </row>
    <row r="7115" spans="1:6" hidden="1" x14ac:dyDescent="0.25">
      <c r="A7115" t="s">
        <v>5</v>
      </c>
      <c r="B7115" t="s">
        <v>9</v>
      </c>
      <c r="C7115">
        <v>200</v>
      </c>
      <c r="D7115">
        <v>851962675713500</v>
      </c>
      <c r="E7115">
        <v>851962677520800</v>
      </c>
      <c r="F7115">
        <f t="shared" si="111"/>
        <v>1.8072999999999999</v>
      </c>
    </row>
    <row r="7116" spans="1:6" hidden="1" x14ac:dyDescent="0.25">
      <c r="A7116" t="s">
        <v>5</v>
      </c>
      <c r="B7116" t="s">
        <v>8</v>
      </c>
      <c r="C7116">
        <v>200</v>
      </c>
      <c r="D7116">
        <v>851962706230900</v>
      </c>
      <c r="E7116">
        <v>851962707838000</v>
      </c>
      <c r="F7116">
        <f t="shared" si="111"/>
        <v>1.6071</v>
      </c>
    </row>
    <row r="7117" spans="1:6" hidden="1" x14ac:dyDescent="0.25">
      <c r="A7117" t="s">
        <v>5</v>
      </c>
      <c r="B7117" t="s">
        <v>10</v>
      </c>
      <c r="C7117">
        <v>200</v>
      </c>
      <c r="D7117">
        <v>851962721986400</v>
      </c>
      <c r="E7117">
        <v>851962723550100</v>
      </c>
      <c r="F7117">
        <f t="shared" si="111"/>
        <v>1.5637000000000001</v>
      </c>
    </row>
    <row r="7118" spans="1:6" hidden="1" x14ac:dyDescent="0.25">
      <c r="A7118" t="s">
        <v>5</v>
      </c>
      <c r="B7118" t="s">
        <v>12</v>
      </c>
      <c r="C7118">
        <v>200</v>
      </c>
      <c r="D7118">
        <v>851962738571700</v>
      </c>
      <c r="E7118">
        <v>851962740877600</v>
      </c>
      <c r="F7118">
        <f t="shared" si="111"/>
        <v>2.3058999999999998</v>
      </c>
    </row>
    <row r="7119" spans="1:6" hidden="1" x14ac:dyDescent="0.25">
      <c r="A7119" t="s">
        <v>5</v>
      </c>
      <c r="B7119" t="s">
        <v>11</v>
      </c>
      <c r="C7119">
        <v>200</v>
      </c>
      <c r="D7119">
        <v>851962769488100</v>
      </c>
      <c r="E7119">
        <v>851962771901900</v>
      </c>
      <c r="F7119">
        <f t="shared" si="111"/>
        <v>2.4138000000000002</v>
      </c>
    </row>
    <row r="7120" spans="1:6" hidden="1" x14ac:dyDescent="0.25">
      <c r="A7120" t="s">
        <v>5</v>
      </c>
      <c r="B7120" t="s">
        <v>13</v>
      </c>
      <c r="C7120">
        <v>200</v>
      </c>
      <c r="D7120">
        <v>851962800655900</v>
      </c>
      <c r="E7120">
        <v>851962802183700</v>
      </c>
      <c r="F7120">
        <f t="shared" si="111"/>
        <v>1.5278</v>
      </c>
    </row>
    <row r="7121" spans="1:6" hidden="1" x14ac:dyDescent="0.25">
      <c r="A7121" t="s">
        <v>5</v>
      </c>
      <c r="B7121" t="s">
        <v>14</v>
      </c>
      <c r="C7121">
        <v>200</v>
      </c>
      <c r="D7121">
        <v>851962817114200</v>
      </c>
      <c r="E7121">
        <v>851962818822800</v>
      </c>
      <c r="F7121">
        <f t="shared" si="111"/>
        <v>1.7085999999999999</v>
      </c>
    </row>
    <row r="7122" spans="1:6" hidden="1" x14ac:dyDescent="0.25">
      <c r="A7122" t="s">
        <v>5</v>
      </c>
      <c r="B7122" t="s">
        <v>18</v>
      </c>
      <c r="C7122">
        <v>200</v>
      </c>
      <c r="D7122">
        <v>851962848401000</v>
      </c>
      <c r="E7122">
        <v>851962851254000</v>
      </c>
      <c r="F7122">
        <f t="shared" si="111"/>
        <v>2.8530000000000002</v>
      </c>
    </row>
    <row r="7123" spans="1:6" hidden="1" x14ac:dyDescent="0.25">
      <c r="A7123" t="s">
        <v>5</v>
      </c>
      <c r="B7123" t="s">
        <v>15</v>
      </c>
      <c r="C7123">
        <v>200</v>
      </c>
      <c r="D7123">
        <v>851962878992400</v>
      </c>
      <c r="E7123">
        <v>851962880846400</v>
      </c>
      <c r="F7123">
        <f t="shared" si="111"/>
        <v>1.8540000000000001</v>
      </c>
    </row>
    <row r="7124" spans="1:6" hidden="1" x14ac:dyDescent="0.25">
      <c r="A7124" t="s">
        <v>5</v>
      </c>
      <c r="B7124" t="s">
        <v>16</v>
      </c>
      <c r="C7124">
        <v>200</v>
      </c>
      <c r="D7124">
        <v>851962909688400</v>
      </c>
      <c r="E7124">
        <v>851962911448500</v>
      </c>
      <c r="F7124">
        <f t="shared" si="111"/>
        <v>1.7601</v>
      </c>
    </row>
    <row r="7125" spans="1:6" hidden="1" x14ac:dyDescent="0.25">
      <c r="A7125" t="s">
        <v>5</v>
      </c>
      <c r="B7125" t="s">
        <v>17</v>
      </c>
      <c r="C7125">
        <v>200</v>
      </c>
      <c r="D7125">
        <v>851962926742600</v>
      </c>
      <c r="E7125">
        <v>851962929284700</v>
      </c>
      <c r="F7125">
        <f t="shared" si="111"/>
        <v>2.5421</v>
      </c>
    </row>
    <row r="7126" spans="1:6" hidden="1" x14ac:dyDescent="0.25">
      <c r="A7126" t="s">
        <v>5</v>
      </c>
      <c r="B7126" t="s">
        <v>19</v>
      </c>
      <c r="C7126">
        <v>200</v>
      </c>
      <c r="D7126">
        <v>851962955997600</v>
      </c>
      <c r="E7126">
        <v>851962957778500</v>
      </c>
      <c r="F7126">
        <f t="shared" si="111"/>
        <v>1.7808999999999999</v>
      </c>
    </row>
    <row r="7127" spans="1:6" x14ac:dyDescent="0.25">
      <c r="A7127" t="s">
        <v>5</v>
      </c>
      <c r="B7127" t="s">
        <v>29</v>
      </c>
      <c r="C7127">
        <v>200</v>
      </c>
      <c r="D7127">
        <v>851962986249400</v>
      </c>
      <c r="E7127">
        <v>851963002449100</v>
      </c>
      <c r="F7127">
        <f t="shared" si="111"/>
        <v>16.1997</v>
      </c>
    </row>
    <row r="7128" spans="1:6" hidden="1" x14ac:dyDescent="0.25">
      <c r="A7128" t="s">
        <v>5</v>
      </c>
      <c r="B7128" t="s">
        <v>7</v>
      </c>
      <c r="C7128">
        <v>200</v>
      </c>
      <c r="D7128">
        <v>851963461699100</v>
      </c>
      <c r="E7128">
        <v>851963463660400</v>
      </c>
      <c r="F7128">
        <f t="shared" si="111"/>
        <v>1.9613</v>
      </c>
    </row>
    <row r="7129" spans="1:6" hidden="1" x14ac:dyDescent="0.25">
      <c r="A7129" t="s">
        <v>5</v>
      </c>
      <c r="B7129" t="s">
        <v>9</v>
      </c>
      <c r="C7129">
        <v>200</v>
      </c>
      <c r="D7129">
        <v>851963492472700</v>
      </c>
      <c r="E7129">
        <v>851963494378000</v>
      </c>
      <c r="F7129">
        <f t="shared" si="111"/>
        <v>1.9053</v>
      </c>
    </row>
    <row r="7130" spans="1:6" hidden="1" x14ac:dyDescent="0.25">
      <c r="A7130" t="s">
        <v>5</v>
      </c>
      <c r="B7130" t="s">
        <v>8</v>
      </c>
      <c r="C7130">
        <v>200</v>
      </c>
      <c r="D7130">
        <v>851963522887600</v>
      </c>
      <c r="E7130">
        <v>851963524583600</v>
      </c>
      <c r="F7130">
        <f t="shared" si="111"/>
        <v>1.696</v>
      </c>
    </row>
    <row r="7131" spans="1:6" hidden="1" x14ac:dyDescent="0.25">
      <c r="A7131" t="s">
        <v>5</v>
      </c>
      <c r="B7131" t="s">
        <v>10</v>
      </c>
      <c r="C7131">
        <v>200</v>
      </c>
      <c r="D7131">
        <v>851963539057100</v>
      </c>
      <c r="E7131">
        <v>851963540831000</v>
      </c>
      <c r="F7131">
        <f t="shared" si="111"/>
        <v>1.7739</v>
      </c>
    </row>
    <row r="7132" spans="1:6" hidden="1" x14ac:dyDescent="0.25">
      <c r="A7132" t="s">
        <v>5</v>
      </c>
      <c r="B7132" t="s">
        <v>12</v>
      </c>
      <c r="C7132">
        <v>200</v>
      </c>
      <c r="D7132">
        <v>851963569595200</v>
      </c>
      <c r="E7132">
        <v>851963571115100</v>
      </c>
      <c r="F7132">
        <f t="shared" si="111"/>
        <v>1.5199</v>
      </c>
    </row>
    <row r="7133" spans="1:6" hidden="1" x14ac:dyDescent="0.25">
      <c r="A7133" t="s">
        <v>5</v>
      </c>
      <c r="B7133" t="s">
        <v>11</v>
      </c>
      <c r="C7133">
        <v>200</v>
      </c>
      <c r="D7133">
        <v>851963586088300</v>
      </c>
      <c r="E7133">
        <v>851963587717800</v>
      </c>
      <c r="F7133">
        <f t="shared" si="111"/>
        <v>1.6294999999999999</v>
      </c>
    </row>
    <row r="7134" spans="1:6" hidden="1" x14ac:dyDescent="0.25">
      <c r="A7134" t="s">
        <v>5</v>
      </c>
      <c r="B7134" t="s">
        <v>13</v>
      </c>
      <c r="C7134">
        <v>200</v>
      </c>
      <c r="D7134">
        <v>851963601862800</v>
      </c>
      <c r="E7134">
        <v>851963603732400</v>
      </c>
      <c r="F7134">
        <f t="shared" si="111"/>
        <v>1.8695999999999999</v>
      </c>
    </row>
    <row r="7135" spans="1:6" hidden="1" x14ac:dyDescent="0.25">
      <c r="A7135" t="s">
        <v>5</v>
      </c>
      <c r="B7135" t="s">
        <v>14</v>
      </c>
      <c r="C7135">
        <v>200</v>
      </c>
      <c r="D7135">
        <v>851963632325600</v>
      </c>
      <c r="E7135">
        <v>851963633992900</v>
      </c>
      <c r="F7135">
        <f t="shared" si="111"/>
        <v>1.6673</v>
      </c>
    </row>
    <row r="7136" spans="1:6" hidden="1" x14ac:dyDescent="0.25">
      <c r="A7136" t="s">
        <v>5</v>
      </c>
      <c r="B7136" t="s">
        <v>18</v>
      </c>
      <c r="C7136">
        <v>200</v>
      </c>
      <c r="D7136">
        <v>851963648815600</v>
      </c>
      <c r="E7136">
        <v>851963650597700</v>
      </c>
      <c r="F7136">
        <f t="shared" si="111"/>
        <v>1.7821</v>
      </c>
    </row>
    <row r="7137" spans="1:6" hidden="1" x14ac:dyDescent="0.25">
      <c r="A7137" t="s">
        <v>5</v>
      </c>
      <c r="B7137" t="s">
        <v>15</v>
      </c>
      <c r="C7137">
        <v>200</v>
      </c>
      <c r="D7137">
        <v>851963679481800</v>
      </c>
      <c r="E7137">
        <v>851963681136600</v>
      </c>
      <c r="F7137">
        <f t="shared" si="111"/>
        <v>1.6548</v>
      </c>
    </row>
    <row r="7138" spans="1:6" hidden="1" x14ac:dyDescent="0.25">
      <c r="A7138" t="s">
        <v>5</v>
      </c>
      <c r="B7138" t="s">
        <v>16</v>
      </c>
      <c r="C7138">
        <v>200</v>
      </c>
      <c r="D7138">
        <v>851963709359700</v>
      </c>
      <c r="E7138">
        <v>851963710966800</v>
      </c>
      <c r="F7138">
        <f t="shared" si="111"/>
        <v>1.6071</v>
      </c>
    </row>
    <row r="7139" spans="1:6" hidden="1" x14ac:dyDescent="0.25">
      <c r="A7139" t="s">
        <v>5</v>
      </c>
      <c r="B7139" t="s">
        <v>17</v>
      </c>
      <c r="C7139">
        <v>200</v>
      </c>
      <c r="D7139">
        <v>851963739315400</v>
      </c>
      <c r="E7139">
        <v>851963741119800</v>
      </c>
      <c r="F7139">
        <f t="shared" si="111"/>
        <v>1.8044</v>
      </c>
    </row>
    <row r="7140" spans="1:6" hidden="1" x14ac:dyDescent="0.25">
      <c r="A7140" t="s">
        <v>5</v>
      </c>
      <c r="B7140" t="s">
        <v>19</v>
      </c>
      <c r="C7140">
        <v>200</v>
      </c>
      <c r="D7140">
        <v>851963756565900</v>
      </c>
      <c r="E7140">
        <v>851963759028900</v>
      </c>
      <c r="F7140">
        <f t="shared" si="111"/>
        <v>2.4630000000000001</v>
      </c>
    </row>
    <row r="7141" spans="1:6" hidden="1" x14ac:dyDescent="0.25">
      <c r="A7141" t="s">
        <v>5</v>
      </c>
      <c r="B7141" t="s">
        <v>20</v>
      </c>
      <c r="C7141">
        <v>200</v>
      </c>
      <c r="D7141">
        <v>851963787565400</v>
      </c>
      <c r="E7141">
        <v>851963789220700</v>
      </c>
      <c r="F7141">
        <f t="shared" si="111"/>
        <v>1.6553</v>
      </c>
    </row>
    <row r="7142" spans="1:6" hidden="1" x14ac:dyDescent="0.25">
      <c r="A7142" t="s">
        <v>5</v>
      </c>
      <c r="B7142" t="s">
        <v>30</v>
      </c>
      <c r="C7142">
        <v>200</v>
      </c>
      <c r="D7142">
        <v>851963803787600</v>
      </c>
      <c r="E7142">
        <v>851963805556600</v>
      </c>
      <c r="F7142">
        <f t="shared" si="111"/>
        <v>1.7689999999999999</v>
      </c>
    </row>
    <row r="7143" spans="1:6" x14ac:dyDescent="0.25">
      <c r="A7143" t="s">
        <v>5</v>
      </c>
      <c r="B7143" t="s">
        <v>32</v>
      </c>
      <c r="C7143">
        <v>200</v>
      </c>
      <c r="D7143">
        <v>851963833744800</v>
      </c>
      <c r="E7143">
        <v>851963854833800</v>
      </c>
      <c r="F7143">
        <f t="shared" si="111"/>
        <v>21.088999999999999</v>
      </c>
    </row>
    <row r="7144" spans="1:6" hidden="1" x14ac:dyDescent="0.25">
      <c r="A7144" t="s">
        <v>5</v>
      </c>
      <c r="B7144" t="s">
        <v>7</v>
      </c>
      <c r="C7144">
        <v>200</v>
      </c>
      <c r="D7144">
        <v>851964308466200</v>
      </c>
      <c r="E7144">
        <v>851964310201400</v>
      </c>
      <c r="F7144">
        <f t="shared" si="111"/>
        <v>1.7352000000000001</v>
      </c>
    </row>
    <row r="7145" spans="1:6" hidden="1" x14ac:dyDescent="0.25">
      <c r="A7145" t="s">
        <v>5</v>
      </c>
      <c r="B7145" t="s">
        <v>9</v>
      </c>
      <c r="C7145">
        <v>200</v>
      </c>
      <c r="D7145">
        <v>851964325844300</v>
      </c>
      <c r="E7145">
        <v>851964327781600</v>
      </c>
      <c r="F7145">
        <f t="shared" si="111"/>
        <v>1.9373</v>
      </c>
    </row>
    <row r="7146" spans="1:6" hidden="1" x14ac:dyDescent="0.25">
      <c r="A7146" t="s">
        <v>5</v>
      </c>
      <c r="B7146" t="s">
        <v>8</v>
      </c>
      <c r="C7146">
        <v>200</v>
      </c>
      <c r="D7146">
        <v>851964357066800</v>
      </c>
      <c r="E7146">
        <v>851964358808800</v>
      </c>
      <c r="F7146">
        <f t="shared" si="111"/>
        <v>1.742</v>
      </c>
    </row>
    <row r="7147" spans="1:6" hidden="1" x14ac:dyDescent="0.25">
      <c r="A7147" t="s">
        <v>5</v>
      </c>
      <c r="B7147" t="s">
        <v>10</v>
      </c>
      <c r="C7147">
        <v>200</v>
      </c>
      <c r="D7147">
        <v>851964372894000</v>
      </c>
      <c r="E7147">
        <v>851964374742900</v>
      </c>
      <c r="F7147">
        <f t="shared" si="111"/>
        <v>1.8489</v>
      </c>
    </row>
    <row r="7148" spans="1:6" hidden="1" x14ac:dyDescent="0.25">
      <c r="A7148" t="s">
        <v>5</v>
      </c>
      <c r="B7148" t="s">
        <v>12</v>
      </c>
      <c r="C7148">
        <v>200</v>
      </c>
      <c r="D7148">
        <v>851964403389000</v>
      </c>
      <c r="E7148">
        <v>851964405040900</v>
      </c>
      <c r="F7148">
        <f t="shared" si="111"/>
        <v>1.6518999999999999</v>
      </c>
    </row>
    <row r="7149" spans="1:6" hidden="1" x14ac:dyDescent="0.25">
      <c r="A7149" t="s">
        <v>5</v>
      </c>
      <c r="B7149" t="s">
        <v>11</v>
      </c>
      <c r="C7149">
        <v>200</v>
      </c>
      <c r="D7149">
        <v>851964419688700</v>
      </c>
      <c r="E7149">
        <v>851964421239700</v>
      </c>
      <c r="F7149">
        <f t="shared" si="111"/>
        <v>1.5509999999999999</v>
      </c>
    </row>
    <row r="7150" spans="1:6" hidden="1" x14ac:dyDescent="0.25">
      <c r="A7150" t="s">
        <v>5</v>
      </c>
      <c r="B7150" t="s">
        <v>13</v>
      </c>
      <c r="C7150">
        <v>200</v>
      </c>
      <c r="D7150">
        <v>851964435977100</v>
      </c>
      <c r="E7150">
        <v>851964437682000</v>
      </c>
      <c r="F7150">
        <f t="shared" si="111"/>
        <v>1.7049000000000001</v>
      </c>
    </row>
    <row r="7151" spans="1:6" hidden="1" x14ac:dyDescent="0.25">
      <c r="A7151" t="s">
        <v>5</v>
      </c>
      <c r="B7151" t="s">
        <v>14</v>
      </c>
      <c r="C7151">
        <v>200</v>
      </c>
      <c r="D7151">
        <v>851964466685400</v>
      </c>
      <c r="E7151">
        <v>851964468510400</v>
      </c>
      <c r="F7151">
        <f t="shared" si="111"/>
        <v>1.825</v>
      </c>
    </row>
    <row r="7152" spans="1:6" hidden="1" x14ac:dyDescent="0.25">
      <c r="A7152" t="s">
        <v>5</v>
      </c>
      <c r="B7152" t="s">
        <v>18</v>
      </c>
      <c r="C7152">
        <v>200</v>
      </c>
      <c r="D7152">
        <v>851964497351500</v>
      </c>
      <c r="E7152">
        <v>851964499167500</v>
      </c>
      <c r="F7152">
        <f t="shared" si="111"/>
        <v>1.8160000000000001</v>
      </c>
    </row>
    <row r="7153" spans="1:6" hidden="1" x14ac:dyDescent="0.25">
      <c r="A7153" t="s">
        <v>5</v>
      </c>
      <c r="B7153" t="s">
        <v>15</v>
      </c>
      <c r="C7153">
        <v>200</v>
      </c>
      <c r="D7153">
        <v>851964528427500</v>
      </c>
      <c r="E7153">
        <v>851964530085300</v>
      </c>
      <c r="F7153">
        <f t="shared" si="111"/>
        <v>1.6577999999999999</v>
      </c>
    </row>
    <row r="7154" spans="1:6" hidden="1" x14ac:dyDescent="0.25">
      <c r="A7154" t="s">
        <v>5</v>
      </c>
      <c r="B7154" t="s">
        <v>16</v>
      </c>
      <c r="C7154">
        <v>200</v>
      </c>
      <c r="D7154">
        <v>851964544582000</v>
      </c>
      <c r="E7154">
        <v>851964546316300</v>
      </c>
      <c r="F7154">
        <f t="shared" si="111"/>
        <v>1.7343</v>
      </c>
    </row>
    <row r="7155" spans="1:6" hidden="1" x14ac:dyDescent="0.25">
      <c r="A7155" t="s">
        <v>5</v>
      </c>
      <c r="B7155" t="s">
        <v>17</v>
      </c>
      <c r="C7155">
        <v>200</v>
      </c>
      <c r="D7155">
        <v>851964561022900</v>
      </c>
      <c r="E7155">
        <v>851964563580000</v>
      </c>
      <c r="F7155">
        <f t="shared" si="111"/>
        <v>2.5571000000000002</v>
      </c>
    </row>
    <row r="7156" spans="1:6" hidden="1" x14ac:dyDescent="0.25">
      <c r="A7156" t="s">
        <v>5</v>
      </c>
      <c r="B7156" t="s">
        <v>19</v>
      </c>
      <c r="C7156">
        <v>200</v>
      </c>
      <c r="D7156">
        <v>851964592617500</v>
      </c>
      <c r="E7156">
        <v>851964594379000</v>
      </c>
      <c r="F7156">
        <f t="shared" si="111"/>
        <v>1.7615000000000001</v>
      </c>
    </row>
    <row r="7157" spans="1:6" hidden="1" x14ac:dyDescent="0.25">
      <c r="A7157" t="s">
        <v>5</v>
      </c>
      <c r="B7157" t="s">
        <v>20</v>
      </c>
      <c r="C7157">
        <v>200</v>
      </c>
      <c r="D7157">
        <v>851964623053700</v>
      </c>
      <c r="E7157">
        <v>851964624637400</v>
      </c>
      <c r="F7157">
        <f t="shared" si="111"/>
        <v>1.5837000000000001</v>
      </c>
    </row>
    <row r="7158" spans="1:6" x14ac:dyDescent="0.25">
      <c r="A7158" t="s">
        <v>25</v>
      </c>
      <c r="B7158" t="s">
        <v>34</v>
      </c>
      <c r="C7158">
        <v>200</v>
      </c>
      <c r="D7158">
        <v>851964638788600</v>
      </c>
      <c r="E7158">
        <v>851964667534800</v>
      </c>
      <c r="F7158">
        <f t="shared" si="111"/>
        <v>28.746200000000002</v>
      </c>
    </row>
    <row r="7159" spans="1:6" hidden="1" x14ac:dyDescent="0.25">
      <c r="A7159" t="s">
        <v>5</v>
      </c>
      <c r="B7159" t="s">
        <v>7</v>
      </c>
      <c r="C7159">
        <v>200</v>
      </c>
      <c r="D7159">
        <v>851965269884300</v>
      </c>
      <c r="E7159">
        <v>851965272012700</v>
      </c>
      <c r="F7159">
        <f t="shared" si="111"/>
        <v>2.1284000000000001</v>
      </c>
    </row>
    <row r="7160" spans="1:6" hidden="1" x14ac:dyDescent="0.25">
      <c r="A7160" t="s">
        <v>5</v>
      </c>
      <c r="B7160" t="s">
        <v>9</v>
      </c>
      <c r="C7160">
        <v>200</v>
      </c>
      <c r="D7160">
        <v>851965300359400</v>
      </c>
      <c r="E7160">
        <v>851965302201300</v>
      </c>
      <c r="F7160">
        <f t="shared" si="111"/>
        <v>1.8419000000000001</v>
      </c>
    </row>
    <row r="7161" spans="1:6" hidden="1" x14ac:dyDescent="0.25">
      <c r="A7161" t="s">
        <v>5</v>
      </c>
      <c r="B7161" t="s">
        <v>8</v>
      </c>
      <c r="C7161">
        <v>200</v>
      </c>
      <c r="D7161">
        <v>851965330762000</v>
      </c>
      <c r="E7161">
        <v>851965332355700</v>
      </c>
      <c r="F7161">
        <f t="shared" si="111"/>
        <v>1.5936999999999999</v>
      </c>
    </row>
    <row r="7162" spans="1:6" hidden="1" x14ac:dyDescent="0.25">
      <c r="A7162" t="s">
        <v>5</v>
      </c>
      <c r="B7162" t="s">
        <v>10</v>
      </c>
      <c r="C7162">
        <v>200</v>
      </c>
      <c r="D7162">
        <v>851965347279000</v>
      </c>
      <c r="E7162">
        <v>851965348895200</v>
      </c>
      <c r="F7162">
        <f t="shared" si="111"/>
        <v>1.6162000000000001</v>
      </c>
    </row>
    <row r="7163" spans="1:6" hidden="1" x14ac:dyDescent="0.25">
      <c r="A7163" t="s">
        <v>5</v>
      </c>
      <c r="B7163" t="s">
        <v>12</v>
      </c>
      <c r="C7163">
        <v>200</v>
      </c>
      <c r="D7163">
        <v>851965376816900</v>
      </c>
      <c r="E7163">
        <v>851965378468300</v>
      </c>
      <c r="F7163">
        <f t="shared" si="111"/>
        <v>1.6514</v>
      </c>
    </row>
    <row r="7164" spans="1:6" hidden="1" x14ac:dyDescent="0.25">
      <c r="A7164" t="s">
        <v>5</v>
      </c>
      <c r="B7164" t="s">
        <v>11</v>
      </c>
      <c r="C7164">
        <v>200</v>
      </c>
      <c r="D7164">
        <v>851965406995700</v>
      </c>
      <c r="E7164">
        <v>851965408705200</v>
      </c>
      <c r="F7164">
        <f t="shared" si="111"/>
        <v>1.7095</v>
      </c>
    </row>
    <row r="7165" spans="1:6" hidden="1" x14ac:dyDescent="0.25">
      <c r="A7165" t="s">
        <v>5</v>
      </c>
      <c r="B7165" t="s">
        <v>13</v>
      </c>
      <c r="C7165">
        <v>200</v>
      </c>
      <c r="D7165">
        <v>851965423788500</v>
      </c>
      <c r="E7165">
        <v>851965426720500</v>
      </c>
      <c r="F7165">
        <f t="shared" si="111"/>
        <v>2.9319999999999999</v>
      </c>
    </row>
    <row r="7166" spans="1:6" hidden="1" x14ac:dyDescent="0.25">
      <c r="A7166" t="s">
        <v>5</v>
      </c>
      <c r="B7166" t="s">
        <v>14</v>
      </c>
      <c r="C7166">
        <v>200</v>
      </c>
      <c r="D7166">
        <v>851965455786900</v>
      </c>
      <c r="E7166">
        <v>851965457845800</v>
      </c>
      <c r="F7166">
        <f t="shared" si="111"/>
        <v>2.0589</v>
      </c>
    </row>
    <row r="7167" spans="1:6" hidden="1" x14ac:dyDescent="0.25">
      <c r="A7167" t="s">
        <v>5</v>
      </c>
      <c r="B7167" t="s">
        <v>18</v>
      </c>
      <c r="C7167">
        <v>200</v>
      </c>
      <c r="D7167">
        <v>851965486449300</v>
      </c>
      <c r="E7167">
        <v>851965488369100</v>
      </c>
      <c r="F7167">
        <f t="shared" si="111"/>
        <v>1.9198</v>
      </c>
    </row>
    <row r="7168" spans="1:6" hidden="1" x14ac:dyDescent="0.25">
      <c r="A7168" t="s">
        <v>5</v>
      </c>
      <c r="B7168" t="s">
        <v>15</v>
      </c>
      <c r="C7168">
        <v>200</v>
      </c>
      <c r="D7168">
        <v>851965517548700</v>
      </c>
      <c r="E7168">
        <v>851965519115100</v>
      </c>
      <c r="F7168">
        <f t="shared" si="111"/>
        <v>1.5664</v>
      </c>
    </row>
    <row r="7169" spans="1:6" hidden="1" x14ac:dyDescent="0.25">
      <c r="A7169" t="s">
        <v>5</v>
      </c>
      <c r="B7169" t="s">
        <v>16</v>
      </c>
      <c r="C7169">
        <v>200</v>
      </c>
      <c r="D7169">
        <v>851965533811600</v>
      </c>
      <c r="E7169">
        <v>851965535522400</v>
      </c>
      <c r="F7169">
        <f t="shared" si="111"/>
        <v>1.7108000000000001</v>
      </c>
    </row>
    <row r="7170" spans="1:6" hidden="1" x14ac:dyDescent="0.25">
      <c r="A7170" t="s">
        <v>5</v>
      </c>
      <c r="B7170" t="s">
        <v>17</v>
      </c>
      <c r="C7170">
        <v>200</v>
      </c>
      <c r="D7170">
        <v>851965549730700</v>
      </c>
      <c r="E7170">
        <v>851965551469400</v>
      </c>
      <c r="F7170">
        <f t="shared" ref="F7170:F7233" si="112">(E7170-D7170)/1000000</f>
        <v>1.7386999999999999</v>
      </c>
    </row>
    <row r="7171" spans="1:6" hidden="1" x14ac:dyDescent="0.25">
      <c r="A7171" t="s">
        <v>5</v>
      </c>
      <c r="B7171" t="s">
        <v>19</v>
      </c>
      <c r="C7171">
        <v>200</v>
      </c>
      <c r="D7171">
        <v>851965566143200</v>
      </c>
      <c r="E7171">
        <v>851965567808300</v>
      </c>
      <c r="F7171">
        <f t="shared" si="112"/>
        <v>1.6651</v>
      </c>
    </row>
    <row r="7172" spans="1:6" x14ac:dyDescent="0.25">
      <c r="A7172" t="s">
        <v>5</v>
      </c>
      <c r="B7172" t="s">
        <v>29</v>
      </c>
      <c r="C7172">
        <v>200</v>
      </c>
      <c r="D7172">
        <v>851965596083100</v>
      </c>
      <c r="E7172">
        <v>851965612461700</v>
      </c>
      <c r="F7172">
        <f t="shared" si="112"/>
        <v>16.378599999999999</v>
      </c>
    </row>
    <row r="7173" spans="1:6" hidden="1" x14ac:dyDescent="0.25">
      <c r="A7173" t="s">
        <v>5</v>
      </c>
      <c r="B7173" t="s">
        <v>7</v>
      </c>
      <c r="C7173">
        <v>200</v>
      </c>
      <c r="D7173">
        <v>851966051998500</v>
      </c>
      <c r="E7173">
        <v>851966053717200</v>
      </c>
      <c r="F7173">
        <f t="shared" si="112"/>
        <v>1.7186999999999999</v>
      </c>
    </row>
    <row r="7174" spans="1:6" hidden="1" x14ac:dyDescent="0.25">
      <c r="A7174" t="s">
        <v>5</v>
      </c>
      <c r="B7174" t="s">
        <v>9</v>
      </c>
      <c r="C7174">
        <v>200</v>
      </c>
      <c r="D7174">
        <v>851966081864400</v>
      </c>
      <c r="E7174">
        <v>851966083488700</v>
      </c>
      <c r="F7174">
        <f t="shared" si="112"/>
        <v>1.6243000000000001</v>
      </c>
    </row>
    <row r="7175" spans="1:6" hidden="1" x14ac:dyDescent="0.25">
      <c r="A7175" t="s">
        <v>5</v>
      </c>
      <c r="B7175" t="s">
        <v>8</v>
      </c>
      <c r="C7175">
        <v>200</v>
      </c>
      <c r="D7175">
        <v>851966111916600</v>
      </c>
      <c r="E7175">
        <v>851966113516700</v>
      </c>
      <c r="F7175">
        <f t="shared" si="112"/>
        <v>1.6001000000000001</v>
      </c>
    </row>
    <row r="7176" spans="1:6" hidden="1" x14ac:dyDescent="0.25">
      <c r="A7176" t="s">
        <v>5</v>
      </c>
      <c r="B7176" t="s">
        <v>10</v>
      </c>
      <c r="C7176">
        <v>200</v>
      </c>
      <c r="D7176">
        <v>851966128505200</v>
      </c>
      <c r="E7176">
        <v>851966130963600</v>
      </c>
      <c r="F7176">
        <f t="shared" si="112"/>
        <v>2.4584000000000001</v>
      </c>
    </row>
    <row r="7177" spans="1:6" hidden="1" x14ac:dyDescent="0.25">
      <c r="A7177" t="s">
        <v>5</v>
      </c>
      <c r="B7177" t="s">
        <v>12</v>
      </c>
      <c r="C7177">
        <v>200</v>
      </c>
      <c r="D7177">
        <v>851966158711900</v>
      </c>
      <c r="E7177">
        <v>851966160242300</v>
      </c>
      <c r="F7177">
        <f t="shared" si="112"/>
        <v>1.5304</v>
      </c>
    </row>
    <row r="7178" spans="1:6" hidden="1" x14ac:dyDescent="0.25">
      <c r="A7178" t="s">
        <v>5</v>
      </c>
      <c r="B7178" t="s">
        <v>11</v>
      </c>
      <c r="C7178">
        <v>200</v>
      </c>
      <c r="D7178">
        <v>851966175810000</v>
      </c>
      <c r="E7178">
        <v>851966178342600</v>
      </c>
      <c r="F7178">
        <f t="shared" si="112"/>
        <v>2.5326</v>
      </c>
    </row>
    <row r="7179" spans="1:6" hidden="1" x14ac:dyDescent="0.25">
      <c r="A7179" t="s">
        <v>5</v>
      </c>
      <c r="B7179" t="s">
        <v>13</v>
      </c>
      <c r="C7179">
        <v>200</v>
      </c>
      <c r="D7179">
        <v>851966205913800</v>
      </c>
      <c r="E7179">
        <v>851966207562900</v>
      </c>
      <c r="F7179">
        <f t="shared" si="112"/>
        <v>1.6491</v>
      </c>
    </row>
    <row r="7180" spans="1:6" hidden="1" x14ac:dyDescent="0.25">
      <c r="A7180" t="s">
        <v>5</v>
      </c>
      <c r="B7180" t="s">
        <v>14</v>
      </c>
      <c r="C7180">
        <v>200</v>
      </c>
      <c r="D7180">
        <v>851966221834800</v>
      </c>
      <c r="E7180">
        <v>851966223462700</v>
      </c>
      <c r="F7180">
        <f t="shared" si="112"/>
        <v>1.6278999999999999</v>
      </c>
    </row>
    <row r="7181" spans="1:6" hidden="1" x14ac:dyDescent="0.25">
      <c r="A7181" t="s">
        <v>5</v>
      </c>
      <c r="B7181" t="s">
        <v>18</v>
      </c>
      <c r="C7181">
        <v>200</v>
      </c>
      <c r="D7181">
        <v>851966237808900</v>
      </c>
      <c r="E7181">
        <v>851966239546800</v>
      </c>
      <c r="F7181">
        <f t="shared" si="112"/>
        <v>1.7379</v>
      </c>
    </row>
    <row r="7182" spans="1:6" hidden="1" x14ac:dyDescent="0.25">
      <c r="A7182" t="s">
        <v>5</v>
      </c>
      <c r="B7182" t="s">
        <v>15</v>
      </c>
      <c r="C7182">
        <v>200</v>
      </c>
      <c r="D7182">
        <v>851966253865000</v>
      </c>
      <c r="E7182">
        <v>851966255884000</v>
      </c>
      <c r="F7182">
        <f t="shared" si="112"/>
        <v>2.0190000000000001</v>
      </c>
    </row>
    <row r="7183" spans="1:6" hidden="1" x14ac:dyDescent="0.25">
      <c r="A7183" t="s">
        <v>5</v>
      </c>
      <c r="B7183" t="s">
        <v>16</v>
      </c>
      <c r="C7183">
        <v>200</v>
      </c>
      <c r="D7183">
        <v>851966284449000</v>
      </c>
      <c r="E7183">
        <v>851966285984300</v>
      </c>
      <c r="F7183">
        <f t="shared" si="112"/>
        <v>1.5353000000000001</v>
      </c>
    </row>
    <row r="7184" spans="1:6" hidden="1" x14ac:dyDescent="0.25">
      <c r="A7184" t="s">
        <v>5</v>
      </c>
      <c r="B7184" t="s">
        <v>17</v>
      </c>
      <c r="C7184">
        <v>200</v>
      </c>
      <c r="D7184">
        <v>851966314500700</v>
      </c>
      <c r="E7184">
        <v>851966316075700</v>
      </c>
      <c r="F7184">
        <f t="shared" si="112"/>
        <v>1.575</v>
      </c>
    </row>
    <row r="7185" spans="1:6" hidden="1" x14ac:dyDescent="0.25">
      <c r="A7185" t="s">
        <v>5</v>
      </c>
      <c r="B7185" t="s">
        <v>19</v>
      </c>
      <c r="C7185">
        <v>200</v>
      </c>
      <c r="D7185">
        <v>851966330691600</v>
      </c>
      <c r="E7185">
        <v>851966332289700</v>
      </c>
      <c r="F7185">
        <f t="shared" si="112"/>
        <v>1.5981000000000001</v>
      </c>
    </row>
    <row r="7186" spans="1:6" hidden="1" x14ac:dyDescent="0.25">
      <c r="A7186" t="s">
        <v>5</v>
      </c>
      <c r="B7186" t="s">
        <v>20</v>
      </c>
      <c r="C7186">
        <v>200</v>
      </c>
      <c r="D7186">
        <v>851966346803700</v>
      </c>
      <c r="E7186">
        <v>851966348415600</v>
      </c>
      <c r="F7186">
        <f t="shared" si="112"/>
        <v>1.6119000000000001</v>
      </c>
    </row>
    <row r="7187" spans="1:6" hidden="1" x14ac:dyDescent="0.25">
      <c r="A7187" t="s">
        <v>5</v>
      </c>
      <c r="B7187" t="s">
        <v>30</v>
      </c>
      <c r="C7187">
        <v>200</v>
      </c>
      <c r="D7187">
        <v>851966362633700</v>
      </c>
      <c r="E7187">
        <v>851966364623600</v>
      </c>
      <c r="F7187">
        <f t="shared" si="112"/>
        <v>1.9899</v>
      </c>
    </row>
    <row r="7188" spans="1:6" x14ac:dyDescent="0.25">
      <c r="A7188" t="s">
        <v>5</v>
      </c>
      <c r="B7188" t="s">
        <v>32</v>
      </c>
      <c r="C7188">
        <v>200</v>
      </c>
      <c r="D7188">
        <v>851966391777900</v>
      </c>
      <c r="E7188">
        <v>851966412019800</v>
      </c>
      <c r="F7188">
        <f t="shared" si="112"/>
        <v>20.241900000000001</v>
      </c>
    </row>
    <row r="7189" spans="1:6" hidden="1" x14ac:dyDescent="0.25">
      <c r="A7189" t="s">
        <v>5</v>
      </c>
      <c r="B7189" t="s">
        <v>7</v>
      </c>
      <c r="C7189">
        <v>200</v>
      </c>
      <c r="D7189">
        <v>851967019690800</v>
      </c>
      <c r="E7189">
        <v>851967021374700</v>
      </c>
      <c r="F7189">
        <f t="shared" si="112"/>
        <v>1.6839</v>
      </c>
    </row>
    <row r="7190" spans="1:6" hidden="1" x14ac:dyDescent="0.25">
      <c r="A7190" t="s">
        <v>5</v>
      </c>
      <c r="B7190" t="s">
        <v>9</v>
      </c>
      <c r="C7190">
        <v>200</v>
      </c>
      <c r="D7190">
        <v>851967036245300</v>
      </c>
      <c r="E7190">
        <v>851967038776800</v>
      </c>
      <c r="F7190">
        <f t="shared" si="112"/>
        <v>2.5314999999999999</v>
      </c>
    </row>
    <row r="7191" spans="1:6" hidden="1" x14ac:dyDescent="0.25">
      <c r="A7191" t="s">
        <v>5</v>
      </c>
      <c r="B7191" t="s">
        <v>8</v>
      </c>
      <c r="C7191">
        <v>200</v>
      </c>
      <c r="D7191">
        <v>851967067351100</v>
      </c>
      <c r="E7191">
        <v>851967069031200</v>
      </c>
      <c r="F7191">
        <f t="shared" si="112"/>
        <v>1.6800999999999999</v>
      </c>
    </row>
    <row r="7192" spans="1:6" hidden="1" x14ac:dyDescent="0.25">
      <c r="A7192" t="s">
        <v>5</v>
      </c>
      <c r="B7192" t="s">
        <v>10</v>
      </c>
      <c r="C7192">
        <v>200</v>
      </c>
      <c r="D7192">
        <v>851967083407200</v>
      </c>
      <c r="E7192">
        <v>851967085693100</v>
      </c>
      <c r="F7192">
        <f t="shared" si="112"/>
        <v>2.2858999999999998</v>
      </c>
    </row>
    <row r="7193" spans="1:6" hidden="1" x14ac:dyDescent="0.25">
      <c r="A7193" t="s">
        <v>5</v>
      </c>
      <c r="B7193" t="s">
        <v>12</v>
      </c>
      <c r="C7193">
        <v>200</v>
      </c>
      <c r="D7193">
        <v>851967114756400</v>
      </c>
      <c r="E7193">
        <v>851967116956300</v>
      </c>
      <c r="F7193">
        <f t="shared" si="112"/>
        <v>2.1999</v>
      </c>
    </row>
    <row r="7194" spans="1:6" hidden="1" x14ac:dyDescent="0.25">
      <c r="A7194" t="s">
        <v>5</v>
      </c>
      <c r="B7194" t="s">
        <v>11</v>
      </c>
      <c r="C7194">
        <v>200</v>
      </c>
      <c r="D7194">
        <v>851967145443300</v>
      </c>
      <c r="E7194">
        <v>851967147228000</v>
      </c>
      <c r="F7194">
        <f t="shared" si="112"/>
        <v>1.7847</v>
      </c>
    </row>
    <row r="7195" spans="1:6" hidden="1" x14ac:dyDescent="0.25">
      <c r="A7195" t="s">
        <v>5</v>
      </c>
      <c r="B7195" t="s">
        <v>14</v>
      </c>
      <c r="C7195">
        <v>200</v>
      </c>
      <c r="D7195">
        <v>851967161349300</v>
      </c>
      <c r="E7195">
        <v>851967163094000</v>
      </c>
      <c r="F7195">
        <f t="shared" si="112"/>
        <v>1.7446999999999999</v>
      </c>
    </row>
    <row r="7196" spans="1:6" hidden="1" x14ac:dyDescent="0.25">
      <c r="A7196" t="s">
        <v>5</v>
      </c>
      <c r="B7196" t="s">
        <v>13</v>
      </c>
      <c r="C7196">
        <v>200</v>
      </c>
      <c r="D7196">
        <v>851967191069500</v>
      </c>
      <c r="E7196">
        <v>851967192912100</v>
      </c>
      <c r="F7196">
        <f t="shared" si="112"/>
        <v>1.8426</v>
      </c>
    </row>
    <row r="7197" spans="1:6" hidden="1" x14ac:dyDescent="0.25">
      <c r="A7197" t="s">
        <v>5</v>
      </c>
      <c r="B7197" t="s">
        <v>18</v>
      </c>
      <c r="C7197">
        <v>200</v>
      </c>
      <c r="D7197">
        <v>851967207278500</v>
      </c>
      <c r="E7197">
        <v>851967209044100</v>
      </c>
      <c r="F7197">
        <f t="shared" si="112"/>
        <v>1.7656000000000001</v>
      </c>
    </row>
    <row r="7198" spans="1:6" hidden="1" x14ac:dyDescent="0.25">
      <c r="A7198" t="s">
        <v>5</v>
      </c>
      <c r="B7198" t="s">
        <v>15</v>
      </c>
      <c r="C7198">
        <v>200</v>
      </c>
      <c r="D7198">
        <v>851967223296100</v>
      </c>
      <c r="E7198">
        <v>851967225023600</v>
      </c>
      <c r="F7198">
        <f t="shared" si="112"/>
        <v>1.7275</v>
      </c>
    </row>
    <row r="7199" spans="1:6" hidden="1" x14ac:dyDescent="0.25">
      <c r="A7199" t="s">
        <v>5</v>
      </c>
      <c r="B7199" t="s">
        <v>16</v>
      </c>
      <c r="C7199">
        <v>200</v>
      </c>
      <c r="D7199">
        <v>851967239388500</v>
      </c>
      <c r="E7199">
        <v>851967241093900</v>
      </c>
      <c r="F7199">
        <f t="shared" si="112"/>
        <v>1.7054</v>
      </c>
    </row>
    <row r="7200" spans="1:6" hidden="1" x14ac:dyDescent="0.25">
      <c r="A7200" t="s">
        <v>5</v>
      </c>
      <c r="B7200" t="s">
        <v>17</v>
      </c>
      <c r="C7200">
        <v>200</v>
      </c>
      <c r="D7200">
        <v>851967255405100</v>
      </c>
      <c r="E7200">
        <v>851967257218500</v>
      </c>
      <c r="F7200">
        <f t="shared" si="112"/>
        <v>1.8133999999999999</v>
      </c>
    </row>
    <row r="7201" spans="1:6" hidden="1" x14ac:dyDescent="0.25">
      <c r="A7201" t="s">
        <v>5</v>
      </c>
      <c r="B7201" t="s">
        <v>19</v>
      </c>
      <c r="C7201">
        <v>200</v>
      </c>
      <c r="D7201">
        <v>851967286961700</v>
      </c>
      <c r="E7201">
        <v>851967288944100</v>
      </c>
      <c r="F7201">
        <f t="shared" si="112"/>
        <v>1.9823999999999999</v>
      </c>
    </row>
    <row r="7202" spans="1:6" hidden="1" x14ac:dyDescent="0.25">
      <c r="A7202" t="s">
        <v>5</v>
      </c>
      <c r="B7202" t="s">
        <v>20</v>
      </c>
      <c r="C7202">
        <v>200</v>
      </c>
      <c r="D7202">
        <v>851967318581600</v>
      </c>
      <c r="E7202">
        <v>851967320352900</v>
      </c>
      <c r="F7202">
        <f t="shared" si="112"/>
        <v>1.7713000000000001</v>
      </c>
    </row>
    <row r="7203" spans="1:6" x14ac:dyDescent="0.25">
      <c r="A7203" t="s">
        <v>25</v>
      </c>
      <c r="B7203" t="s">
        <v>34</v>
      </c>
      <c r="C7203">
        <v>200</v>
      </c>
      <c r="D7203">
        <v>851967348550000</v>
      </c>
      <c r="E7203">
        <v>851967378601800</v>
      </c>
      <c r="F7203">
        <f t="shared" si="112"/>
        <v>30.0518</v>
      </c>
    </row>
    <row r="7204" spans="1:6" hidden="1" x14ac:dyDescent="0.25">
      <c r="A7204" t="s">
        <v>5</v>
      </c>
      <c r="B7204" t="s">
        <v>7</v>
      </c>
      <c r="C7204">
        <v>200</v>
      </c>
      <c r="D7204">
        <v>851967740330800</v>
      </c>
      <c r="E7204">
        <v>851967742135600</v>
      </c>
      <c r="F7204">
        <f t="shared" si="112"/>
        <v>1.8048</v>
      </c>
    </row>
    <row r="7205" spans="1:6" hidden="1" x14ac:dyDescent="0.25">
      <c r="A7205" t="s">
        <v>5</v>
      </c>
      <c r="B7205" t="s">
        <v>9</v>
      </c>
      <c r="C7205">
        <v>200</v>
      </c>
      <c r="D7205">
        <v>851967757005000</v>
      </c>
      <c r="E7205">
        <v>851967758836900</v>
      </c>
      <c r="F7205">
        <f t="shared" si="112"/>
        <v>1.8319000000000001</v>
      </c>
    </row>
    <row r="7206" spans="1:6" hidden="1" x14ac:dyDescent="0.25">
      <c r="A7206" t="s">
        <v>5</v>
      </c>
      <c r="B7206" t="s">
        <v>8</v>
      </c>
      <c r="C7206">
        <v>200</v>
      </c>
      <c r="D7206">
        <v>851967787387700</v>
      </c>
      <c r="E7206">
        <v>851967788973700</v>
      </c>
      <c r="F7206">
        <f t="shared" si="112"/>
        <v>1.5860000000000001</v>
      </c>
    </row>
    <row r="7207" spans="1:6" hidden="1" x14ac:dyDescent="0.25">
      <c r="A7207" t="s">
        <v>5</v>
      </c>
      <c r="B7207" t="s">
        <v>10</v>
      </c>
      <c r="C7207">
        <v>200</v>
      </c>
      <c r="D7207">
        <v>851967803603800</v>
      </c>
      <c r="E7207">
        <v>851967805319400</v>
      </c>
      <c r="F7207">
        <f t="shared" si="112"/>
        <v>1.7156</v>
      </c>
    </row>
    <row r="7208" spans="1:6" hidden="1" x14ac:dyDescent="0.25">
      <c r="A7208" t="s">
        <v>5</v>
      </c>
      <c r="B7208" t="s">
        <v>12</v>
      </c>
      <c r="C7208">
        <v>200</v>
      </c>
      <c r="D7208">
        <v>851967819450900</v>
      </c>
      <c r="E7208">
        <v>851967820942600</v>
      </c>
      <c r="F7208">
        <f t="shared" si="112"/>
        <v>1.4917</v>
      </c>
    </row>
    <row r="7209" spans="1:6" hidden="1" x14ac:dyDescent="0.25">
      <c r="A7209" t="s">
        <v>5</v>
      </c>
      <c r="B7209" t="s">
        <v>11</v>
      </c>
      <c r="C7209">
        <v>200</v>
      </c>
      <c r="D7209">
        <v>851967835447100</v>
      </c>
      <c r="E7209">
        <v>851967836953900</v>
      </c>
      <c r="F7209">
        <f t="shared" si="112"/>
        <v>1.5067999999999999</v>
      </c>
    </row>
    <row r="7210" spans="1:6" hidden="1" x14ac:dyDescent="0.25">
      <c r="A7210" t="s">
        <v>5</v>
      </c>
      <c r="B7210" t="s">
        <v>14</v>
      </c>
      <c r="C7210">
        <v>200</v>
      </c>
      <c r="D7210">
        <v>851967851669700</v>
      </c>
      <c r="E7210">
        <v>851967853419000</v>
      </c>
      <c r="F7210">
        <f t="shared" si="112"/>
        <v>1.7493000000000001</v>
      </c>
    </row>
    <row r="7211" spans="1:6" hidden="1" x14ac:dyDescent="0.25">
      <c r="A7211" t="s">
        <v>5</v>
      </c>
      <c r="B7211" t="s">
        <v>13</v>
      </c>
      <c r="C7211">
        <v>200</v>
      </c>
      <c r="D7211">
        <v>851967882205700</v>
      </c>
      <c r="E7211">
        <v>851967883895200</v>
      </c>
      <c r="F7211">
        <f t="shared" si="112"/>
        <v>1.6895</v>
      </c>
    </row>
    <row r="7212" spans="1:6" hidden="1" x14ac:dyDescent="0.25">
      <c r="A7212" t="s">
        <v>5</v>
      </c>
      <c r="B7212" t="s">
        <v>18</v>
      </c>
      <c r="C7212">
        <v>200</v>
      </c>
      <c r="D7212">
        <v>851967898398900</v>
      </c>
      <c r="E7212">
        <v>851967900230000</v>
      </c>
      <c r="F7212">
        <f t="shared" si="112"/>
        <v>1.8310999999999999</v>
      </c>
    </row>
    <row r="7213" spans="1:6" hidden="1" x14ac:dyDescent="0.25">
      <c r="A7213" t="s">
        <v>5</v>
      </c>
      <c r="B7213" t="s">
        <v>15</v>
      </c>
      <c r="C7213">
        <v>200</v>
      </c>
      <c r="D7213">
        <v>851967929231900</v>
      </c>
      <c r="E7213">
        <v>851967930860400</v>
      </c>
      <c r="F7213">
        <f t="shared" si="112"/>
        <v>1.6285000000000001</v>
      </c>
    </row>
    <row r="7214" spans="1:6" hidden="1" x14ac:dyDescent="0.25">
      <c r="A7214" t="s">
        <v>5</v>
      </c>
      <c r="B7214" t="s">
        <v>16</v>
      </c>
      <c r="C7214">
        <v>200</v>
      </c>
      <c r="D7214">
        <v>851967958889700</v>
      </c>
      <c r="E7214">
        <v>851967960419000</v>
      </c>
      <c r="F7214">
        <f t="shared" si="112"/>
        <v>1.5293000000000001</v>
      </c>
    </row>
    <row r="7215" spans="1:6" hidden="1" x14ac:dyDescent="0.25">
      <c r="A7215" t="s">
        <v>5</v>
      </c>
      <c r="B7215" t="s">
        <v>17</v>
      </c>
      <c r="C7215">
        <v>200</v>
      </c>
      <c r="D7215">
        <v>851967975334000</v>
      </c>
      <c r="E7215">
        <v>851967976910900</v>
      </c>
      <c r="F7215">
        <f t="shared" si="112"/>
        <v>1.5769</v>
      </c>
    </row>
    <row r="7216" spans="1:6" hidden="1" x14ac:dyDescent="0.25">
      <c r="A7216" t="s">
        <v>5</v>
      </c>
      <c r="B7216" t="s">
        <v>19</v>
      </c>
      <c r="C7216">
        <v>200</v>
      </c>
      <c r="D7216">
        <v>851967991090200</v>
      </c>
      <c r="E7216">
        <v>851967992758500</v>
      </c>
      <c r="F7216">
        <f t="shared" si="112"/>
        <v>1.6682999999999999</v>
      </c>
    </row>
    <row r="7217" spans="1:6" x14ac:dyDescent="0.25">
      <c r="A7217" t="s">
        <v>5</v>
      </c>
      <c r="B7217" t="s">
        <v>29</v>
      </c>
      <c r="C7217">
        <v>200</v>
      </c>
      <c r="D7217">
        <v>851968007187600</v>
      </c>
      <c r="E7217">
        <v>851968021986900</v>
      </c>
      <c r="F7217">
        <f t="shared" si="112"/>
        <v>14.799300000000001</v>
      </c>
    </row>
    <row r="7218" spans="1:6" hidden="1" x14ac:dyDescent="0.25">
      <c r="A7218" t="s">
        <v>5</v>
      </c>
      <c r="B7218" t="s">
        <v>7</v>
      </c>
      <c r="C7218">
        <v>200</v>
      </c>
      <c r="D7218">
        <v>851968412404100</v>
      </c>
      <c r="E7218">
        <v>851968414301800</v>
      </c>
      <c r="F7218">
        <f t="shared" si="112"/>
        <v>1.8976999999999999</v>
      </c>
    </row>
    <row r="7219" spans="1:6" hidden="1" x14ac:dyDescent="0.25">
      <c r="A7219" t="s">
        <v>5</v>
      </c>
      <c r="B7219" t="s">
        <v>9</v>
      </c>
      <c r="C7219">
        <v>200</v>
      </c>
      <c r="D7219">
        <v>851968429344000</v>
      </c>
      <c r="E7219">
        <v>851968431301600</v>
      </c>
      <c r="F7219">
        <f t="shared" si="112"/>
        <v>1.9576</v>
      </c>
    </row>
    <row r="7220" spans="1:6" hidden="1" x14ac:dyDescent="0.25">
      <c r="A7220" t="s">
        <v>5</v>
      </c>
      <c r="B7220" t="s">
        <v>8</v>
      </c>
      <c r="C7220">
        <v>200</v>
      </c>
      <c r="D7220">
        <v>851968463192000</v>
      </c>
      <c r="E7220">
        <v>851968467126700</v>
      </c>
      <c r="F7220">
        <f t="shared" si="112"/>
        <v>3.9346999999999999</v>
      </c>
    </row>
    <row r="7221" spans="1:6" hidden="1" x14ac:dyDescent="0.25">
      <c r="A7221" t="s">
        <v>5</v>
      </c>
      <c r="B7221" t="s">
        <v>10</v>
      </c>
      <c r="C7221">
        <v>200</v>
      </c>
      <c r="D7221">
        <v>851968493759400</v>
      </c>
      <c r="E7221">
        <v>851968496235600</v>
      </c>
      <c r="F7221">
        <f t="shared" si="112"/>
        <v>2.4762</v>
      </c>
    </row>
    <row r="7222" spans="1:6" hidden="1" x14ac:dyDescent="0.25">
      <c r="A7222" t="s">
        <v>5</v>
      </c>
      <c r="B7222" t="s">
        <v>12</v>
      </c>
      <c r="C7222">
        <v>200</v>
      </c>
      <c r="D7222">
        <v>851968524870600</v>
      </c>
      <c r="E7222">
        <v>851968527199800</v>
      </c>
      <c r="F7222">
        <f t="shared" si="112"/>
        <v>2.3292000000000002</v>
      </c>
    </row>
    <row r="7223" spans="1:6" hidden="1" x14ac:dyDescent="0.25">
      <c r="A7223" t="s">
        <v>5</v>
      </c>
      <c r="B7223" t="s">
        <v>11</v>
      </c>
      <c r="C7223">
        <v>200</v>
      </c>
      <c r="D7223">
        <v>851968561657600</v>
      </c>
      <c r="E7223">
        <v>851968565798200</v>
      </c>
      <c r="F7223">
        <f t="shared" si="112"/>
        <v>4.1406000000000001</v>
      </c>
    </row>
    <row r="7224" spans="1:6" hidden="1" x14ac:dyDescent="0.25">
      <c r="A7224" t="s">
        <v>5</v>
      </c>
      <c r="B7224" t="s">
        <v>13</v>
      </c>
      <c r="C7224">
        <v>200</v>
      </c>
      <c r="D7224">
        <v>851968585511900</v>
      </c>
      <c r="E7224">
        <v>851968587957400</v>
      </c>
      <c r="F7224">
        <f t="shared" si="112"/>
        <v>2.4455</v>
      </c>
    </row>
    <row r="7225" spans="1:6" hidden="1" x14ac:dyDescent="0.25">
      <c r="A7225" t="s">
        <v>5</v>
      </c>
      <c r="B7225" t="s">
        <v>16</v>
      </c>
      <c r="C7225">
        <v>200</v>
      </c>
      <c r="D7225">
        <v>851968616373100</v>
      </c>
      <c r="E7225">
        <v>851968618077500</v>
      </c>
      <c r="F7225">
        <f t="shared" si="112"/>
        <v>1.7043999999999999</v>
      </c>
    </row>
    <row r="7226" spans="1:6" hidden="1" x14ac:dyDescent="0.25">
      <c r="A7226" t="s">
        <v>5</v>
      </c>
      <c r="B7226" t="s">
        <v>15</v>
      </c>
      <c r="C7226">
        <v>200</v>
      </c>
      <c r="D7226">
        <v>851968632391300</v>
      </c>
      <c r="E7226">
        <v>851968634020400</v>
      </c>
      <c r="F7226">
        <f t="shared" si="112"/>
        <v>1.6291</v>
      </c>
    </row>
    <row r="7227" spans="1:6" hidden="1" x14ac:dyDescent="0.25">
      <c r="A7227" t="s">
        <v>5</v>
      </c>
      <c r="B7227" t="s">
        <v>14</v>
      </c>
      <c r="C7227">
        <v>200</v>
      </c>
      <c r="D7227">
        <v>851968648135500</v>
      </c>
      <c r="E7227">
        <v>851968649806300</v>
      </c>
      <c r="F7227">
        <f t="shared" si="112"/>
        <v>1.6708000000000001</v>
      </c>
    </row>
    <row r="7228" spans="1:6" hidden="1" x14ac:dyDescent="0.25">
      <c r="A7228" t="s">
        <v>5</v>
      </c>
      <c r="B7228" t="s">
        <v>17</v>
      </c>
      <c r="C7228">
        <v>200</v>
      </c>
      <c r="D7228">
        <v>851968664381000</v>
      </c>
      <c r="E7228">
        <v>851968666022700</v>
      </c>
      <c r="F7228">
        <f t="shared" si="112"/>
        <v>1.6416999999999999</v>
      </c>
    </row>
    <row r="7229" spans="1:6" hidden="1" x14ac:dyDescent="0.25">
      <c r="A7229" t="s">
        <v>5</v>
      </c>
      <c r="B7229" t="s">
        <v>18</v>
      </c>
      <c r="C7229">
        <v>200</v>
      </c>
      <c r="D7229">
        <v>851968680347200</v>
      </c>
      <c r="E7229">
        <v>851968682106600</v>
      </c>
      <c r="F7229">
        <f t="shared" si="112"/>
        <v>1.7594000000000001</v>
      </c>
    </row>
    <row r="7230" spans="1:6" hidden="1" x14ac:dyDescent="0.25">
      <c r="A7230" t="s">
        <v>5</v>
      </c>
      <c r="B7230" t="s">
        <v>19</v>
      </c>
      <c r="C7230">
        <v>200</v>
      </c>
      <c r="D7230">
        <v>851968709988000</v>
      </c>
      <c r="E7230">
        <v>851968711613900</v>
      </c>
      <c r="F7230">
        <f t="shared" si="112"/>
        <v>1.6258999999999999</v>
      </c>
    </row>
    <row r="7231" spans="1:6" hidden="1" x14ac:dyDescent="0.25">
      <c r="A7231" t="s">
        <v>5</v>
      </c>
      <c r="B7231" t="s">
        <v>20</v>
      </c>
      <c r="C7231">
        <v>200</v>
      </c>
      <c r="D7231">
        <v>851968726681500</v>
      </c>
      <c r="E7231">
        <v>851968728349200</v>
      </c>
      <c r="F7231">
        <f t="shared" si="112"/>
        <v>1.6677</v>
      </c>
    </row>
    <row r="7232" spans="1:6" hidden="1" x14ac:dyDescent="0.25">
      <c r="A7232" t="s">
        <v>5</v>
      </c>
      <c r="B7232" t="s">
        <v>30</v>
      </c>
      <c r="C7232">
        <v>200</v>
      </c>
      <c r="D7232">
        <v>851968757165900</v>
      </c>
      <c r="E7232">
        <v>851968758656600</v>
      </c>
      <c r="F7232">
        <f t="shared" si="112"/>
        <v>1.4906999999999999</v>
      </c>
    </row>
    <row r="7233" spans="1:6" x14ac:dyDescent="0.25">
      <c r="A7233" t="s">
        <v>5</v>
      </c>
      <c r="B7233" t="s">
        <v>32</v>
      </c>
      <c r="C7233">
        <v>200</v>
      </c>
      <c r="D7233">
        <v>851968772785200</v>
      </c>
      <c r="E7233">
        <v>851968795767200</v>
      </c>
      <c r="F7233">
        <f t="shared" si="112"/>
        <v>22.981999999999999</v>
      </c>
    </row>
    <row r="7234" spans="1:6" hidden="1" x14ac:dyDescent="0.25">
      <c r="A7234" t="s">
        <v>5</v>
      </c>
      <c r="B7234" t="s">
        <v>7</v>
      </c>
      <c r="C7234">
        <v>200</v>
      </c>
      <c r="D7234">
        <v>851969421588300</v>
      </c>
      <c r="E7234">
        <v>851969423349100</v>
      </c>
      <c r="F7234">
        <f t="shared" ref="F7234:F7297" si="113">(E7234-D7234)/1000000</f>
        <v>1.7607999999999999</v>
      </c>
    </row>
    <row r="7235" spans="1:6" hidden="1" x14ac:dyDescent="0.25">
      <c r="A7235" t="s">
        <v>5</v>
      </c>
      <c r="B7235" t="s">
        <v>9</v>
      </c>
      <c r="C7235">
        <v>200</v>
      </c>
      <c r="D7235">
        <v>851969438233600</v>
      </c>
      <c r="E7235">
        <v>851969439957000</v>
      </c>
      <c r="F7235">
        <f t="shared" si="113"/>
        <v>1.7234</v>
      </c>
    </row>
    <row r="7236" spans="1:6" hidden="1" x14ac:dyDescent="0.25">
      <c r="A7236" t="s">
        <v>5</v>
      </c>
      <c r="B7236" t="s">
        <v>8</v>
      </c>
      <c r="C7236">
        <v>200</v>
      </c>
      <c r="D7236">
        <v>851969454420900</v>
      </c>
      <c r="E7236">
        <v>851969456113400</v>
      </c>
      <c r="F7236">
        <f t="shared" si="113"/>
        <v>1.6924999999999999</v>
      </c>
    </row>
    <row r="7237" spans="1:6" hidden="1" x14ac:dyDescent="0.25">
      <c r="A7237" t="s">
        <v>5</v>
      </c>
      <c r="B7237" t="s">
        <v>10</v>
      </c>
      <c r="C7237">
        <v>200</v>
      </c>
      <c r="D7237">
        <v>851969470293500</v>
      </c>
      <c r="E7237">
        <v>851969472000800</v>
      </c>
      <c r="F7237">
        <f t="shared" si="113"/>
        <v>1.7073</v>
      </c>
    </row>
    <row r="7238" spans="1:6" hidden="1" x14ac:dyDescent="0.25">
      <c r="A7238" t="s">
        <v>5</v>
      </c>
      <c r="B7238" t="s">
        <v>12</v>
      </c>
      <c r="C7238">
        <v>200</v>
      </c>
      <c r="D7238">
        <v>851969486494800</v>
      </c>
      <c r="E7238">
        <v>851969488216900</v>
      </c>
      <c r="F7238">
        <f t="shared" si="113"/>
        <v>1.7221</v>
      </c>
    </row>
    <row r="7239" spans="1:6" hidden="1" x14ac:dyDescent="0.25">
      <c r="A7239" t="s">
        <v>5</v>
      </c>
      <c r="B7239" t="s">
        <v>11</v>
      </c>
      <c r="C7239">
        <v>200</v>
      </c>
      <c r="D7239">
        <v>851969517299400</v>
      </c>
      <c r="E7239">
        <v>851969519093300</v>
      </c>
      <c r="F7239">
        <f t="shared" si="113"/>
        <v>1.7939000000000001</v>
      </c>
    </row>
    <row r="7240" spans="1:6" hidden="1" x14ac:dyDescent="0.25">
      <c r="A7240" t="s">
        <v>5</v>
      </c>
      <c r="B7240" t="s">
        <v>13</v>
      </c>
      <c r="C7240">
        <v>200</v>
      </c>
      <c r="D7240">
        <v>851969547820300</v>
      </c>
      <c r="E7240">
        <v>851969549637200</v>
      </c>
      <c r="F7240">
        <f t="shared" si="113"/>
        <v>1.8169</v>
      </c>
    </row>
    <row r="7241" spans="1:6" hidden="1" x14ac:dyDescent="0.25">
      <c r="A7241" t="s">
        <v>5</v>
      </c>
      <c r="B7241" t="s">
        <v>14</v>
      </c>
      <c r="C7241">
        <v>200</v>
      </c>
      <c r="D7241">
        <v>851969564161100</v>
      </c>
      <c r="E7241">
        <v>851969566095300</v>
      </c>
      <c r="F7241">
        <f t="shared" si="113"/>
        <v>1.9341999999999999</v>
      </c>
    </row>
    <row r="7242" spans="1:6" hidden="1" x14ac:dyDescent="0.25">
      <c r="A7242" t="s">
        <v>5</v>
      </c>
      <c r="B7242" t="s">
        <v>18</v>
      </c>
      <c r="C7242">
        <v>200</v>
      </c>
      <c r="D7242">
        <v>851969594662200</v>
      </c>
      <c r="E7242">
        <v>851969596381000</v>
      </c>
      <c r="F7242">
        <f t="shared" si="113"/>
        <v>1.7188000000000001</v>
      </c>
    </row>
    <row r="7243" spans="1:6" hidden="1" x14ac:dyDescent="0.25">
      <c r="A7243" t="s">
        <v>5</v>
      </c>
      <c r="B7243" t="s">
        <v>15</v>
      </c>
      <c r="C7243">
        <v>200</v>
      </c>
      <c r="D7243">
        <v>851969611039800</v>
      </c>
      <c r="E7243">
        <v>851969612634900</v>
      </c>
      <c r="F7243">
        <f t="shared" si="113"/>
        <v>1.5951</v>
      </c>
    </row>
    <row r="7244" spans="1:6" hidden="1" x14ac:dyDescent="0.25">
      <c r="A7244" t="s">
        <v>5</v>
      </c>
      <c r="B7244" t="s">
        <v>16</v>
      </c>
      <c r="C7244">
        <v>200</v>
      </c>
      <c r="D7244">
        <v>851969640327800</v>
      </c>
      <c r="E7244">
        <v>851969641872800</v>
      </c>
      <c r="F7244">
        <f t="shared" si="113"/>
        <v>1.5449999999999999</v>
      </c>
    </row>
    <row r="7245" spans="1:6" hidden="1" x14ac:dyDescent="0.25">
      <c r="A7245" t="s">
        <v>5</v>
      </c>
      <c r="B7245" t="s">
        <v>17</v>
      </c>
      <c r="C7245">
        <v>200</v>
      </c>
      <c r="D7245">
        <v>851969656763600</v>
      </c>
      <c r="E7245">
        <v>851969658345500</v>
      </c>
      <c r="F7245">
        <f t="shared" si="113"/>
        <v>1.5819000000000001</v>
      </c>
    </row>
    <row r="7246" spans="1:6" hidden="1" x14ac:dyDescent="0.25">
      <c r="A7246" t="s">
        <v>5</v>
      </c>
      <c r="B7246" t="s">
        <v>19</v>
      </c>
      <c r="C7246">
        <v>200</v>
      </c>
      <c r="D7246">
        <v>851969672834000</v>
      </c>
      <c r="E7246">
        <v>851969674607900</v>
      </c>
      <c r="F7246">
        <f t="shared" si="113"/>
        <v>1.7739</v>
      </c>
    </row>
    <row r="7247" spans="1:6" hidden="1" x14ac:dyDescent="0.25">
      <c r="A7247" t="s">
        <v>5</v>
      </c>
      <c r="B7247" t="s">
        <v>20</v>
      </c>
      <c r="C7247">
        <v>200</v>
      </c>
      <c r="D7247">
        <v>851969703437400</v>
      </c>
      <c r="E7247">
        <v>851969705156500</v>
      </c>
      <c r="F7247">
        <f t="shared" si="113"/>
        <v>1.7191000000000001</v>
      </c>
    </row>
    <row r="7248" spans="1:6" x14ac:dyDescent="0.25">
      <c r="A7248" t="s">
        <v>25</v>
      </c>
      <c r="B7248" t="s">
        <v>34</v>
      </c>
      <c r="C7248">
        <v>200</v>
      </c>
      <c r="D7248">
        <v>851969719444400</v>
      </c>
      <c r="E7248">
        <v>851969745782900</v>
      </c>
      <c r="F7248">
        <f t="shared" si="113"/>
        <v>26.3385</v>
      </c>
    </row>
    <row r="7249" spans="1:6" hidden="1" x14ac:dyDescent="0.25">
      <c r="A7249" t="s">
        <v>5</v>
      </c>
      <c r="B7249" t="s">
        <v>7</v>
      </c>
      <c r="C7249">
        <v>200</v>
      </c>
      <c r="D7249">
        <v>851970126460600</v>
      </c>
      <c r="E7249">
        <v>851970128337700</v>
      </c>
      <c r="F7249">
        <f t="shared" si="113"/>
        <v>1.8771</v>
      </c>
    </row>
    <row r="7250" spans="1:6" hidden="1" x14ac:dyDescent="0.25">
      <c r="A7250" t="s">
        <v>5</v>
      </c>
      <c r="B7250" t="s">
        <v>9</v>
      </c>
      <c r="C7250">
        <v>200</v>
      </c>
      <c r="D7250">
        <v>851970157559700</v>
      </c>
      <c r="E7250">
        <v>851970159505700</v>
      </c>
      <c r="F7250">
        <f t="shared" si="113"/>
        <v>1.946</v>
      </c>
    </row>
    <row r="7251" spans="1:6" hidden="1" x14ac:dyDescent="0.25">
      <c r="A7251" t="s">
        <v>5</v>
      </c>
      <c r="B7251" t="s">
        <v>8</v>
      </c>
      <c r="C7251">
        <v>200</v>
      </c>
      <c r="D7251">
        <v>851970188454600</v>
      </c>
      <c r="E7251">
        <v>851970190257200</v>
      </c>
      <c r="F7251">
        <f t="shared" si="113"/>
        <v>1.8026</v>
      </c>
    </row>
    <row r="7252" spans="1:6" hidden="1" x14ac:dyDescent="0.25">
      <c r="A7252" t="s">
        <v>5</v>
      </c>
      <c r="B7252" t="s">
        <v>10</v>
      </c>
      <c r="C7252">
        <v>200</v>
      </c>
      <c r="D7252">
        <v>851970204648400</v>
      </c>
      <c r="E7252">
        <v>851970206552700</v>
      </c>
      <c r="F7252">
        <f t="shared" si="113"/>
        <v>1.9043000000000001</v>
      </c>
    </row>
    <row r="7253" spans="1:6" hidden="1" x14ac:dyDescent="0.25">
      <c r="A7253" t="s">
        <v>5</v>
      </c>
      <c r="B7253" t="s">
        <v>12</v>
      </c>
      <c r="C7253">
        <v>200</v>
      </c>
      <c r="D7253">
        <v>851970234231700</v>
      </c>
      <c r="E7253">
        <v>851970235851900</v>
      </c>
      <c r="F7253">
        <f t="shared" si="113"/>
        <v>1.6202000000000001</v>
      </c>
    </row>
    <row r="7254" spans="1:6" hidden="1" x14ac:dyDescent="0.25">
      <c r="A7254" t="s">
        <v>5</v>
      </c>
      <c r="B7254" t="s">
        <v>11</v>
      </c>
      <c r="C7254">
        <v>200</v>
      </c>
      <c r="D7254">
        <v>851970264727400</v>
      </c>
      <c r="E7254">
        <v>851970267156200</v>
      </c>
      <c r="F7254">
        <f t="shared" si="113"/>
        <v>2.4287999999999998</v>
      </c>
    </row>
    <row r="7255" spans="1:6" hidden="1" x14ac:dyDescent="0.25">
      <c r="A7255" t="s">
        <v>5</v>
      </c>
      <c r="B7255" t="s">
        <v>13</v>
      </c>
      <c r="C7255">
        <v>200</v>
      </c>
      <c r="D7255">
        <v>851970295615500</v>
      </c>
      <c r="E7255">
        <v>851970297591400</v>
      </c>
      <c r="F7255">
        <f t="shared" si="113"/>
        <v>1.9759</v>
      </c>
    </row>
    <row r="7256" spans="1:6" hidden="1" x14ac:dyDescent="0.25">
      <c r="A7256" t="s">
        <v>5</v>
      </c>
      <c r="B7256" t="s">
        <v>14</v>
      </c>
      <c r="C7256">
        <v>200</v>
      </c>
      <c r="D7256">
        <v>851970325784800</v>
      </c>
      <c r="E7256">
        <v>851970327384500</v>
      </c>
      <c r="F7256">
        <f t="shared" si="113"/>
        <v>1.5996999999999999</v>
      </c>
    </row>
    <row r="7257" spans="1:6" hidden="1" x14ac:dyDescent="0.25">
      <c r="A7257" t="s">
        <v>5</v>
      </c>
      <c r="B7257" t="s">
        <v>18</v>
      </c>
      <c r="C7257">
        <v>200</v>
      </c>
      <c r="D7257">
        <v>851970341898000</v>
      </c>
      <c r="E7257">
        <v>851970343684900</v>
      </c>
      <c r="F7257">
        <f t="shared" si="113"/>
        <v>1.7868999999999999</v>
      </c>
    </row>
    <row r="7258" spans="1:6" hidden="1" x14ac:dyDescent="0.25">
      <c r="A7258" t="s">
        <v>5</v>
      </c>
      <c r="B7258" t="s">
        <v>15</v>
      </c>
      <c r="C7258">
        <v>200</v>
      </c>
      <c r="D7258">
        <v>851970372944700</v>
      </c>
      <c r="E7258">
        <v>851970374800000</v>
      </c>
      <c r="F7258">
        <f t="shared" si="113"/>
        <v>1.8552999999999999</v>
      </c>
    </row>
    <row r="7259" spans="1:6" hidden="1" x14ac:dyDescent="0.25">
      <c r="A7259" t="s">
        <v>5</v>
      </c>
      <c r="B7259" t="s">
        <v>16</v>
      </c>
      <c r="C7259">
        <v>200</v>
      </c>
      <c r="D7259">
        <v>851970404349400</v>
      </c>
      <c r="E7259">
        <v>851970406762200</v>
      </c>
      <c r="F7259">
        <f t="shared" si="113"/>
        <v>2.4127999999999998</v>
      </c>
    </row>
    <row r="7260" spans="1:6" hidden="1" x14ac:dyDescent="0.25">
      <c r="A7260" t="s">
        <v>5</v>
      </c>
      <c r="B7260" t="s">
        <v>17</v>
      </c>
      <c r="C7260">
        <v>200</v>
      </c>
      <c r="D7260">
        <v>851970435868400</v>
      </c>
      <c r="E7260">
        <v>851970437612600</v>
      </c>
      <c r="F7260">
        <f t="shared" si="113"/>
        <v>1.7442</v>
      </c>
    </row>
    <row r="7261" spans="1:6" hidden="1" x14ac:dyDescent="0.25">
      <c r="A7261" t="s">
        <v>5</v>
      </c>
      <c r="B7261" t="s">
        <v>19</v>
      </c>
      <c r="C7261">
        <v>200</v>
      </c>
      <c r="D7261">
        <v>851970451647800</v>
      </c>
      <c r="E7261">
        <v>851970453154500</v>
      </c>
      <c r="F7261">
        <f t="shared" si="113"/>
        <v>1.5066999999999999</v>
      </c>
    </row>
    <row r="7262" spans="1:6" x14ac:dyDescent="0.25">
      <c r="A7262" t="s">
        <v>5</v>
      </c>
      <c r="B7262" t="s">
        <v>29</v>
      </c>
      <c r="C7262">
        <v>200</v>
      </c>
      <c r="D7262">
        <v>851970466980000</v>
      </c>
      <c r="E7262">
        <v>851970479484700</v>
      </c>
      <c r="F7262">
        <f t="shared" si="113"/>
        <v>12.5047</v>
      </c>
    </row>
    <row r="7263" spans="1:6" hidden="1" x14ac:dyDescent="0.25">
      <c r="A7263" t="s">
        <v>5</v>
      </c>
      <c r="B7263" t="s">
        <v>7</v>
      </c>
      <c r="C7263">
        <v>200</v>
      </c>
      <c r="D7263">
        <v>851970889576600</v>
      </c>
      <c r="E7263">
        <v>851970891448400</v>
      </c>
      <c r="F7263">
        <f t="shared" si="113"/>
        <v>1.8717999999999999</v>
      </c>
    </row>
    <row r="7264" spans="1:6" hidden="1" x14ac:dyDescent="0.25">
      <c r="A7264" t="s">
        <v>5</v>
      </c>
      <c r="B7264" t="s">
        <v>9</v>
      </c>
      <c r="C7264">
        <v>200</v>
      </c>
      <c r="D7264">
        <v>851970906796800</v>
      </c>
      <c r="E7264">
        <v>851970908735100</v>
      </c>
      <c r="F7264">
        <f t="shared" si="113"/>
        <v>1.9382999999999999</v>
      </c>
    </row>
    <row r="7265" spans="1:6" hidden="1" x14ac:dyDescent="0.25">
      <c r="A7265" t="s">
        <v>5</v>
      </c>
      <c r="B7265" t="s">
        <v>8</v>
      </c>
      <c r="C7265">
        <v>200</v>
      </c>
      <c r="D7265">
        <v>851970937647200</v>
      </c>
      <c r="E7265">
        <v>851970939287700</v>
      </c>
      <c r="F7265">
        <f t="shared" si="113"/>
        <v>1.6405000000000001</v>
      </c>
    </row>
    <row r="7266" spans="1:6" hidden="1" x14ac:dyDescent="0.25">
      <c r="A7266" t="s">
        <v>5</v>
      </c>
      <c r="B7266" t="s">
        <v>10</v>
      </c>
      <c r="C7266">
        <v>200</v>
      </c>
      <c r="D7266">
        <v>851970953294300</v>
      </c>
      <c r="E7266">
        <v>851970955149400</v>
      </c>
      <c r="F7266">
        <f t="shared" si="113"/>
        <v>1.8551</v>
      </c>
    </row>
    <row r="7267" spans="1:6" hidden="1" x14ac:dyDescent="0.25">
      <c r="A7267" t="s">
        <v>5</v>
      </c>
      <c r="B7267" t="s">
        <v>12</v>
      </c>
      <c r="C7267">
        <v>200</v>
      </c>
      <c r="D7267">
        <v>851970984265300</v>
      </c>
      <c r="E7267">
        <v>851970986027000</v>
      </c>
      <c r="F7267">
        <f t="shared" si="113"/>
        <v>1.7617</v>
      </c>
    </row>
    <row r="7268" spans="1:6" hidden="1" x14ac:dyDescent="0.25">
      <c r="A7268" t="s">
        <v>5</v>
      </c>
      <c r="B7268" t="s">
        <v>11</v>
      </c>
      <c r="C7268">
        <v>200</v>
      </c>
      <c r="D7268">
        <v>851971000259700</v>
      </c>
      <c r="E7268">
        <v>851971002024800</v>
      </c>
      <c r="F7268">
        <f t="shared" si="113"/>
        <v>1.7650999999999999</v>
      </c>
    </row>
    <row r="7269" spans="1:6" hidden="1" x14ac:dyDescent="0.25">
      <c r="A7269" t="s">
        <v>5</v>
      </c>
      <c r="B7269" t="s">
        <v>13</v>
      </c>
      <c r="C7269">
        <v>200</v>
      </c>
      <c r="D7269">
        <v>851971030803900</v>
      </c>
      <c r="E7269">
        <v>851971032664500</v>
      </c>
      <c r="F7269">
        <f t="shared" si="113"/>
        <v>1.8606</v>
      </c>
    </row>
    <row r="7270" spans="1:6" hidden="1" x14ac:dyDescent="0.25">
      <c r="A7270" t="s">
        <v>5</v>
      </c>
      <c r="B7270" t="s">
        <v>14</v>
      </c>
      <c r="C7270">
        <v>200</v>
      </c>
      <c r="D7270">
        <v>851971061844300</v>
      </c>
      <c r="E7270">
        <v>851971063680900</v>
      </c>
      <c r="F7270">
        <f t="shared" si="113"/>
        <v>1.8366</v>
      </c>
    </row>
    <row r="7271" spans="1:6" hidden="1" x14ac:dyDescent="0.25">
      <c r="A7271" t="s">
        <v>5</v>
      </c>
      <c r="B7271" t="s">
        <v>18</v>
      </c>
      <c r="C7271">
        <v>200</v>
      </c>
      <c r="D7271">
        <v>851971092440100</v>
      </c>
      <c r="E7271">
        <v>851971094146700</v>
      </c>
      <c r="F7271">
        <f t="shared" si="113"/>
        <v>1.7065999999999999</v>
      </c>
    </row>
    <row r="7272" spans="1:6" hidden="1" x14ac:dyDescent="0.25">
      <c r="A7272" t="s">
        <v>5</v>
      </c>
      <c r="B7272" t="s">
        <v>15</v>
      </c>
      <c r="C7272">
        <v>200</v>
      </c>
      <c r="D7272">
        <v>851971108665100</v>
      </c>
      <c r="E7272">
        <v>851971110204700</v>
      </c>
      <c r="F7272">
        <f t="shared" si="113"/>
        <v>1.5396000000000001</v>
      </c>
    </row>
    <row r="7273" spans="1:6" hidden="1" x14ac:dyDescent="0.25">
      <c r="A7273" t="s">
        <v>5</v>
      </c>
      <c r="B7273" t="s">
        <v>16</v>
      </c>
      <c r="C7273">
        <v>200</v>
      </c>
      <c r="D7273">
        <v>851971124852900</v>
      </c>
      <c r="E7273">
        <v>851971126552900</v>
      </c>
      <c r="F7273">
        <f t="shared" si="113"/>
        <v>1.7</v>
      </c>
    </row>
    <row r="7274" spans="1:6" hidden="1" x14ac:dyDescent="0.25">
      <c r="A7274" t="s">
        <v>5</v>
      </c>
      <c r="B7274" t="s">
        <v>17</v>
      </c>
      <c r="C7274">
        <v>200</v>
      </c>
      <c r="D7274">
        <v>851971140864200</v>
      </c>
      <c r="E7274">
        <v>851971142533500</v>
      </c>
      <c r="F7274">
        <f t="shared" si="113"/>
        <v>1.6693</v>
      </c>
    </row>
    <row r="7275" spans="1:6" hidden="1" x14ac:dyDescent="0.25">
      <c r="A7275" t="s">
        <v>5</v>
      </c>
      <c r="B7275" t="s">
        <v>19</v>
      </c>
      <c r="C7275">
        <v>200</v>
      </c>
      <c r="D7275">
        <v>851971157022800</v>
      </c>
      <c r="E7275">
        <v>851971158633000</v>
      </c>
      <c r="F7275">
        <f t="shared" si="113"/>
        <v>1.6102000000000001</v>
      </c>
    </row>
    <row r="7276" spans="1:6" hidden="1" x14ac:dyDescent="0.25">
      <c r="A7276" t="s">
        <v>5</v>
      </c>
      <c r="B7276" t="s">
        <v>20</v>
      </c>
      <c r="C7276">
        <v>200</v>
      </c>
      <c r="D7276">
        <v>851971187633700</v>
      </c>
      <c r="E7276">
        <v>851971189309900</v>
      </c>
      <c r="F7276">
        <f t="shared" si="113"/>
        <v>1.6761999999999999</v>
      </c>
    </row>
    <row r="7277" spans="1:6" hidden="1" x14ac:dyDescent="0.25">
      <c r="A7277" t="s">
        <v>5</v>
      </c>
      <c r="B7277" t="s">
        <v>30</v>
      </c>
      <c r="C7277">
        <v>200</v>
      </c>
      <c r="D7277">
        <v>851971203621300</v>
      </c>
      <c r="E7277">
        <v>851971205518400</v>
      </c>
      <c r="F7277">
        <f t="shared" si="113"/>
        <v>1.8971</v>
      </c>
    </row>
    <row r="7278" spans="1:6" x14ac:dyDescent="0.25">
      <c r="A7278" t="s">
        <v>5</v>
      </c>
      <c r="B7278" t="s">
        <v>32</v>
      </c>
      <c r="C7278">
        <v>200</v>
      </c>
      <c r="D7278">
        <v>851971219088500</v>
      </c>
      <c r="E7278">
        <v>851971237581000</v>
      </c>
      <c r="F7278">
        <f t="shared" si="113"/>
        <v>18.4925</v>
      </c>
    </row>
    <row r="7279" spans="1:6" hidden="1" x14ac:dyDescent="0.25">
      <c r="A7279" t="s">
        <v>5</v>
      </c>
      <c r="B7279" t="s">
        <v>7</v>
      </c>
      <c r="C7279">
        <v>200</v>
      </c>
      <c r="D7279">
        <v>851971787192100</v>
      </c>
      <c r="E7279">
        <v>851971788930300</v>
      </c>
      <c r="F7279">
        <f t="shared" si="113"/>
        <v>1.7382</v>
      </c>
    </row>
    <row r="7280" spans="1:6" hidden="1" x14ac:dyDescent="0.25">
      <c r="A7280" t="s">
        <v>5</v>
      </c>
      <c r="B7280" t="s">
        <v>9</v>
      </c>
      <c r="C7280">
        <v>200</v>
      </c>
      <c r="D7280">
        <v>851971803073000</v>
      </c>
      <c r="E7280">
        <v>851971805015200</v>
      </c>
      <c r="F7280">
        <f t="shared" si="113"/>
        <v>1.9421999999999999</v>
      </c>
    </row>
    <row r="7281" spans="1:6" hidden="1" x14ac:dyDescent="0.25">
      <c r="A7281" t="s">
        <v>5</v>
      </c>
      <c r="B7281" t="s">
        <v>8</v>
      </c>
      <c r="C7281">
        <v>200</v>
      </c>
      <c r="D7281">
        <v>851971833744400</v>
      </c>
      <c r="E7281">
        <v>851971835559800</v>
      </c>
      <c r="F7281">
        <f t="shared" si="113"/>
        <v>1.8153999999999999</v>
      </c>
    </row>
    <row r="7282" spans="1:6" hidden="1" x14ac:dyDescent="0.25">
      <c r="A7282" t="s">
        <v>5</v>
      </c>
      <c r="B7282" t="s">
        <v>10</v>
      </c>
      <c r="C7282">
        <v>200</v>
      </c>
      <c r="D7282">
        <v>851971849913000</v>
      </c>
      <c r="E7282">
        <v>851971851708000</v>
      </c>
      <c r="F7282">
        <f t="shared" si="113"/>
        <v>1.7949999999999999</v>
      </c>
    </row>
    <row r="7283" spans="1:6" hidden="1" x14ac:dyDescent="0.25">
      <c r="A7283" t="s">
        <v>5</v>
      </c>
      <c r="B7283" t="s">
        <v>12</v>
      </c>
      <c r="C7283">
        <v>200</v>
      </c>
      <c r="D7283">
        <v>851971880489600</v>
      </c>
      <c r="E7283">
        <v>851971882259200</v>
      </c>
      <c r="F7283">
        <f t="shared" si="113"/>
        <v>1.7696000000000001</v>
      </c>
    </row>
    <row r="7284" spans="1:6" hidden="1" x14ac:dyDescent="0.25">
      <c r="A7284" t="s">
        <v>5</v>
      </c>
      <c r="B7284" t="s">
        <v>11</v>
      </c>
      <c r="C7284">
        <v>200</v>
      </c>
      <c r="D7284">
        <v>851971896854600</v>
      </c>
      <c r="E7284">
        <v>851971898565000</v>
      </c>
      <c r="F7284">
        <f t="shared" si="113"/>
        <v>1.7103999999999999</v>
      </c>
    </row>
    <row r="7285" spans="1:6" hidden="1" x14ac:dyDescent="0.25">
      <c r="A7285" t="s">
        <v>5</v>
      </c>
      <c r="B7285" t="s">
        <v>13</v>
      </c>
      <c r="C7285">
        <v>200</v>
      </c>
      <c r="D7285">
        <v>851971912912000</v>
      </c>
      <c r="E7285">
        <v>851971914989200</v>
      </c>
      <c r="F7285">
        <f t="shared" si="113"/>
        <v>2.0771999999999999</v>
      </c>
    </row>
    <row r="7286" spans="1:6" hidden="1" x14ac:dyDescent="0.25">
      <c r="A7286" t="s">
        <v>5</v>
      </c>
      <c r="B7286" t="s">
        <v>14</v>
      </c>
      <c r="C7286">
        <v>200</v>
      </c>
      <c r="D7286">
        <v>851971943722900</v>
      </c>
      <c r="E7286">
        <v>851971945526400</v>
      </c>
      <c r="F7286">
        <f t="shared" si="113"/>
        <v>1.8035000000000001</v>
      </c>
    </row>
    <row r="7287" spans="1:6" hidden="1" x14ac:dyDescent="0.25">
      <c r="A7287" t="s">
        <v>5</v>
      </c>
      <c r="B7287" t="s">
        <v>18</v>
      </c>
      <c r="C7287">
        <v>200</v>
      </c>
      <c r="D7287">
        <v>851971974441000</v>
      </c>
      <c r="E7287">
        <v>851971976189900</v>
      </c>
      <c r="F7287">
        <f t="shared" si="113"/>
        <v>1.7488999999999999</v>
      </c>
    </row>
    <row r="7288" spans="1:6" hidden="1" x14ac:dyDescent="0.25">
      <c r="A7288" t="s">
        <v>5</v>
      </c>
      <c r="B7288" t="s">
        <v>15</v>
      </c>
      <c r="C7288">
        <v>200</v>
      </c>
      <c r="D7288">
        <v>851972006094300</v>
      </c>
      <c r="E7288">
        <v>851972008441900</v>
      </c>
      <c r="F7288">
        <f t="shared" si="113"/>
        <v>2.3475999999999999</v>
      </c>
    </row>
    <row r="7289" spans="1:6" hidden="1" x14ac:dyDescent="0.25">
      <c r="A7289" t="s">
        <v>5</v>
      </c>
      <c r="B7289" t="s">
        <v>16</v>
      </c>
      <c r="C7289">
        <v>200</v>
      </c>
      <c r="D7289">
        <v>851972037513300</v>
      </c>
      <c r="E7289">
        <v>851972039225900</v>
      </c>
      <c r="F7289">
        <f t="shared" si="113"/>
        <v>1.7125999999999999</v>
      </c>
    </row>
    <row r="7290" spans="1:6" hidden="1" x14ac:dyDescent="0.25">
      <c r="A7290" t="s">
        <v>5</v>
      </c>
      <c r="B7290" t="s">
        <v>17</v>
      </c>
      <c r="C7290">
        <v>200</v>
      </c>
      <c r="D7290">
        <v>851972068874500</v>
      </c>
      <c r="E7290">
        <v>851972070553800</v>
      </c>
      <c r="F7290">
        <f t="shared" si="113"/>
        <v>1.6793</v>
      </c>
    </row>
    <row r="7291" spans="1:6" hidden="1" x14ac:dyDescent="0.25">
      <c r="A7291" t="s">
        <v>5</v>
      </c>
      <c r="B7291" t="s">
        <v>19</v>
      </c>
      <c r="C7291">
        <v>200</v>
      </c>
      <c r="D7291">
        <v>851972099490400</v>
      </c>
      <c r="E7291">
        <v>851972101260500</v>
      </c>
      <c r="F7291">
        <f t="shared" si="113"/>
        <v>1.7701</v>
      </c>
    </row>
    <row r="7292" spans="1:6" hidden="1" x14ac:dyDescent="0.25">
      <c r="A7292" t="s">
        <v>5</v>
      </c>
      <c r="B7292" t="s">
        <v>20</v>
      </c>
      <c r="C7292">
        <v>200</v>
      </c>
      <c r="D7292">
        <v>851972131031500</v>
      </c>
      <c r="E7292">
        <v>851972133795900</v>
      </c>
      <c r="F7292">
        <f t="shared" si="113"/>
        <v>2.7644000000000002</v>
      </c>
    </row>
    <row r="7293" spans="1:6" x14ac:dyDescent="0.25">
      <c r="A7293" t="s">
        <v>25</v>
      </c>
      <c r="B7293" t="s">
        <v>34</v>
      </c>
      <c r="C7293">
        <v>200</v>
      </c>
      <c r="D7293">
        <v>851972161093500</v>
      </c>
      <c r="E7293">
        <v>851972207689800</v>
      </c>
      <c r="F7293">
        <f t="shared" si="113"/>
        <v>46.596299999999999</v>
      </c>
    </row>
    <row r="7294" spans="1:6" hidden="1" x14ac:dyDescent="0.25">
      <c r="A7294" t="s">
        <v>5</v>
      </c>
      <c r="B7294" t="s">
        <v>7</v>
      </c>
      <c r="C7294">
        <v>200</v>
      </c>
      <c r="D7294">
        <v>851972618848500</v>
      </c>
      <c r="E7294">
        <v>851972620793500</v>
      </c>
      <c r="F7294">
        <f t="shared" si="113"/>
        <v>1.9450000000000001</v>
      </c>
    </row>
    <row r="7295" spans="1:6" hidden="1" x14ac:dyDescent="0.25">
      <c r="A7295" t="s">
        <v>5</v>
      </c>
      <c r="B7295" t="s">
        <v>9</v>
      </c>
      <c r="C7295">
        <v>200</v>
      </c>
      <c r="D7295">
        <v>851972650023400</v>
      </c>
      <c r="E7295">
        <v>851972652891100</v>
      </c>
      <c r="F7295">
        <f t="shared" si="113"/>
        <v>2.8677000000000001</v>
      </c>
    </row>
    <row r="7296" spans="1:6" hidden="1" x14ac:dyDescent="0.25">
      <c r="A7296" t="s">
        <v>5</v>
      </c>
      <c r="B7296" t="s">
        <v>8</v>
      </c>
      <c r="C7296">
        <v>200</v>
      </c>
      <c r="D7296">
        <v>851972681295800</v>
      </c>
      <c r="E7296">
        <v>851972682882100</v>
      </c>
      <c r="F7296">
        <f t="shared" si="113"/>
        <v>1.5863</v>
      </c>
    </row>
    <row r="7297" spans="1:6" hidden="1" x14ac:dyDescent="0.25">
      <c r="A7297" t="s">
        <v>5</v>
      </c>
      <c r="B7297" t="s">
        <v>10</v>
      </c>
      <c r="C7297">
        <v>200</v>
      </c>
      <c r="D7297">
        <v>851972697437400</v>
      </c>
      <c r="E7297">
        <v>851972699117800</v>
      </c>
      <c r="F7297">
        <f t="shared" si="113"/>
        <v>1.6803999999999999</v>
      </c>
    </row>
    <row r="7298" spans="1:6" hidden="1" x14ac:dyDescent="0.25">
      <c r="A7298" t="s">
        <v>5</v>
      </c>
      <c r="B7298" t="s">
        <v>12</v>
      </c>
      <c r="C7298">
        <v>200</v>
      </c>
      <c r="D7298">
        <v>851972713561400</v>
      </c>
      <c r="E7298">
        <v>851972715324900</v>
      </c>
      <c r="F7298">
        <f t="shared" ref="F7298:F7361" si="114">(E7298-D7298)/1000000</f>
        <v>1.7635000000000001</v>
      </c>
    </row>
    <row r="7299" spans="1:6" hidden="1" x14ac:dyDescent="0.25">
      <c r="A7299" t="s">
        <v>5</v>
      </c>
      <c r="B7299" t="s">
        <v>11</v>
      </c>
      <c r="C7299">
        <v>200</v>
      </c>
      <c r="D7299">
        <v>851972729349400</v>
      </c>
      <c r="E7299">
        <v>851972731032800</v>
      </c>
      <c r="F7299">
        <f t="shared" si="114"/>
        <v>1.6834</v>
      </c>
    </row>
    <row r="7300" spans="1:6" hidden="1" x14ac:dyDescent="0.25">
      <c r="A7300" t="s">
        <v>5</v>
      </c>
      <c r="B7300" t="s">
        <v>13</v>
      </c>
      <c r="C7300">
        <v>200</v>
      </c>
      <c r="D7300">
        <v>851972745400200</v>
      </c>
      <c r="E7300">
        <v>851972747125400</v>
      </c>
      <c r="F7300">
        <f t="shared" si="114"/>
        <v>1.7252000000000001</v>
      </c>
    </row>
    <row r="7301" spans="1:6" hidden="1" x14ac:dyDescent="0.25">
      <c r="A7301" t="s">
        <v>5</v>
      </c>
      <c r="B7301" t="s">
        <v>14</v>
      </c>
      <c r="C7301">
        <v>200</v>
      </c>
      <c r="D7301">
        <v>851972761647400</v>
      </c>
      <c r="E7301">
        <v>851972763534200</v>
      </c>
      <c r="F7301">
        <f t="shared" si="114"/>
        <v>1.8868</v>
      </c>
    </row>
    <row r="7302" spans="1:6" hidden="1" x14ac:dyDescent="0.25">
      <c r="A7302" t="s">
        <v>5</v>
      </c>
      <c r="B7302" t="s">
        <v>18</v>
      </c>
      <c r="C7302">
        <v>200</v>
      </c>
      <c r="D7302">
        <v>851972792025500</v>
      </c>
      <c r="E7302">
        <v>851972794163600</v>
      </c>
      <c r="F7302">
        <f t="shared" si="114"/>
        <v>2.1381000000000001</v>
      </c>
    </row>
    <row r="7303" spans="1:6" hidden="1" x14ac:dyDescent="0.25">
      <c r="A7303" t="s">
        <v>5</v>
      </c>
      <c r="B7303" t="s">
        <v>15</v>
      </c>
      <c r="C7303">
        <v>200</v>
      </c>
      <c r="D7303">
        <v>851972822863300</v>
      </c>
      <c r="E7303">
        <v>851972824475600</v>
      </c>
      <c r="F7303">
        <f t="shared" si="114"/>
        <v>1.6123000000000001</v>
      </c>
    </row>
    <row r="7304" spans="1:6" hidden="1" x14ac:dyDescent="0.25">
      <c r="A7304" t="s">
        <v>5</v>
      </c>
      <c r="B7304" t="s">
        <v>16</v>
      </c>
      <c r="C7304">
        <v>200</v>
      </c>
      <c r="D7304">
        <v>851972839492800</v>
      </c>
      <c r="E7304">
        <v>851972841854100</v>
      </c>
      <c r="F7304">
        <f t="shared" si="114"/>
        <v>2.3613</v>
      </c>
    </row>
    <row r="7305" spans="1:6" hidden="1" x14ac:dyDescent="0.25">
      <c r="A7305" t="s">
        <v>5</v>
      </c>
      <c r="B7305" t="s">
        <v>17</v>
      </c>
      <c r="C7305">
        <v>200</v>
      </c>
      <c r="D7305">
        <v>851972869809000</v>
      </c>
      <c r="E7305">
        <v>851972871419200</v>
      </c>
      <c r="F7305">
        <f t="shared" si="114"/>
        <v>1.6102000000000001</v>
      </c>
    </row>
    <row r="7306" spans="1:6" hidden="1" x14ac:dyDescent="0.25">
      <c r="A7306" t="s">
        <v>5</v>
      </c>
      <c r="B7306" t="s">
        <v>19</v>
      </c>
      <c r="C7306">
        <v>200</v>
      </c>
      <c r="D7306">
        <v>851972886250800</v>
      </c>
      <c r="E7306">
        <v>851972887789800</v>
      </c>
      <c r="F7306">
        <f t="shared" si="114"/>
        <v>1.5389999999999999</v>
      </c>
    </row>
    <row r="7307" spans="1:6" x14ac:dyDescent="0.25">
      <c r="A7307" t="s">
        <v>5</v>
      </c>
      <c r="B7307" t="s">
        <v>29</v>
      </c>
      <c r="C7307">
        <v>200</v>
      </c>
      <c r="D7307">
        <v>851972901831700</v>
      </c>
      <c r="E7307">
        <v>851972918731000</v>
      </c>
      <c r="F7307">
        <f t="shared" si="114"/>
        <v>16.8993</v>
      </c>
    </row>
    <row r="7308" spans="1:6" hidden="1" x14ac:dyDescent="0.25">
      <c r="A7308" t="s">
        <v>5</v>
      </c>
      <c r="B7308" t="s">
        <v>7</v>
      </c>
      <c r="C7308">
        <v>200</v>
      </c>
      <c r="D7308">
        <v>851973490039900</v>
      </c>
      <c r="E7308">
        <v>851973492148300</v>
      </c>
      <c r="F7308">
        <f t="shared" si="114"/>
        <v>2.1084000000000001</v>
      </c>
    </row>
    <row r="7309" spans="1:6" hidden="1" x14ac:dyDescent="0.25">
      <c r="A7309" t="s">
        <v>5</v>
      </c>
      <c r="B7309" t="s">
        <v>9</v>
      </c>
      <c r="C7309">
        <v>200</v>
      </c>
      <c r="D7309">
        <v>851973507442400</v>
      </c>
      <c r="E7309">
        <v>851973509670300</v>
      </c>
      <c r="F7309">
        <f t="shared" si="114"/>
        <v>2.2279</v>
      </c>
    </row>
    <row r="7310" spans="1:6" hidden="1" x14ac:dyDescent="0.25">
      <c r="A7310" t="s">
        <v>5</v>
      </c>
      <c r="B7310" t="s">
        <v>8</v>
      </c>
      <c r="C7310">
        <v>200</v>
      </c>
      <c r="D7310">
        <v>851973538424700</v>
      </c>
      <c r="E7310">
        <v>851973540379300</v>
      </c>
      <c r="F7310">
        <f t="shared" si="114"/>
        <v>1.9545999999999999</v>
      </c>
    </row>
    <row r="7311" spans="1:6" hidden="1" x14ac:dyDescent="0.25">
      <c r="A7311" t="s">
        <v>5</v>
      </c>
      <c r="B7311" t="s">
        <v>10</v>
      </c>
      <c r="C7311">
        <v>200</v>
      </c>
      <c r="D7311">
        <v>851973569256000</v>
      </c>
      <c r="E7311">
        <v>851973571213500</v>
      </c>
      <c r="F7311">
        <f t="shared" si="114"/>
        <v>1.9575</v>
      </c>
    </row>
    <row r="7312" spans="1:6" hidden="1" x14ac:dyDescent="0.25">
      <c r="A7312" t="s">
        <v>5</v>
      </c>
      <c r="B7312" t="s">
        <v>12</v>
      </c>
      <c r="C7312">
        <v>200</v>
      </c>
      <c r="D7312">
        <v>851973599801400</v>
      </c>
      <c r="E7312">
        <v>851973601446300</v>
      </c>
      <c r="F7312">
        <f t="shared" si="114"/>
        <v>1.6449</v>
      </c>
    </row>
    <row r="7313" spans="1:6" hidden="1" x14ac:dyDescent="0.25">
      <c r="A7313" t="s">
        <v>5</v>
      </c>
      <c r="B7313" t="s">
        <v>11</v>
      </c>
      <c r="C7313">
        <v>200</v>
      </c>
      <c r="D7313">
        <v>851973616373200</v>
      </c>
      <c r="E7313">
        <v>851973618014800</v>
      </c>
      <c r="F7313">
        <f t="shared" si="114"/>
        <v>1.6415999999999999</v>
      </c>
    </row>
    <row r="7314" spans="1:6" hidden="1" x14ac:dyDescent="0.25">
      <c r="A7314" t="s">
        <v>5</v>
      </c>
      <c r="B7314" t="s">
        <v>13</v>
      </c>
      <c r="C7314">
        <v>200</v>
      </c>
      <c r="D7314">
        <v>851973631946700</v>
      </c>
      <c r="E7314">
        <v>851973633717100</v>
      </c>
      <c r="F7314">
        <f t="shared" si="114"/>
        <v>1.7704</v>
      </c>
    </row>
    <row r="7315" spans="1:6" hidden="1" x14ac:dyDescent="0.25">
      <c r="A7315" t="s">
        <v>5</v>
      </c>
      <c r="B7315" t="s">
        <v>14</v>
      </c>
      <c r="C7315">
        <v>200</v>
      </c>
      <c r="D7315">
        <v>851973661768300</v>
      </c>
      <c r="E7315">
        <v>851973663588500</v>
      </c>
      <c r="F7315">
        <f t="shared" si="114"/>
        <v>1.8202</v>
      </c>
    </row>
    <row r="7316" spans="1:6" hidden="1" x14ac:dyDescent="0.25">
      <c r="A7316" t="s">
        <v>5</v>
      </c>
      <c r="B7316" t="s">
        <v>18</v>
      </c>
      <c r="C7316">
        <v>200</v>
      </c>
      <c r="D7316">
        <v>851973692794700</v>
      </c>
      <c r="E7316">
        <v>851973695030600</v>
      </c>
      <c r="F7316">
        <f t="shared" si="114"/>
        <v>2.2359</v>
      </c>
    </row>
    <row r="7317" spans="1:6" hidden="1" x14ac:dyDescent="0.25">
      <c r="A7317" t="s">
        <v>5</v>
      </c>
      <c r="B7317" t="s">
        <v>15</v>
      </c>
      <c r="C7317">
        <v>200</v>
      </c>
      <c r="D7317">
        <v>851973725457600</v>
      </c>
      <c r="E7317">
        <v>851973727828100</v>
      </c>
      <c r="F7317">
        <f t="shared" si="114"/>
        <v>2.3704999999999998</v>
      </c>
    </row>
    <row r="7318" spans="1:6" hidden="1" x14ac:dyDescent="0.25">
      <c r="A7318" t="s">
        <v>5</v>
      </c>
      <c r="B7318" t="s">
        <v>16</v>
      </c>
      <c r="C7318">
        <v>200</v>
      </c>
      <c r="D7318">
        <v>851973756505100</v>
      </c>
      <c r="E7318">
        <v>851973758139100</v>
      </c>
      <c r="F7318">
        <f t="shared" si="114"/>
        <v>1.6339999999999999</v>
      </c>
    </row>
    <row r="7319" spans="1:6" hidden="1" x14ac:dyDescent="0.25">
      <c r="A7319" t="s">
        <v>5</v>
      </c>
      <c r="B7319" t="s">
        <v>17</v>
      </c>
      <c r="C7319">
        <v>200</v>
      </c>
      <c r="D7319">
        <v>851973772618900</v>
      </c>
      <c r="E7319">
        <v>851973774236200</v>
      </c>
      <c r="F7319">
        <f t="shared" si="114"/>
        <v>1.6173</v>
      </c>
    </row>
    <row r="7320" spans="1:6" hidden="1" x14ac:dyDescent="0.25">
      <c r="A7320" t="s">
        <v>5</v>
      </c>
      <c r="B7320" t="s">
        <v>19</v>
      </c>
      <c r="C7320">
        <v>200</v>
      </c>
      <c r="D7320">
        <v>851973788699900</v>
      </c>
      <c r="E7320">
        <v>851973790320400</v>
      </c>
      <c r="F7320">
        <f t="shared" si="114"/>
        <v>1.6205000000000001</v>
      </c>
    </row>
    <row r="7321" spans="1:6" hidden="1" x14ac:dyDescent="0.25">
      <c r="A7321" t="s">
        <v>5</v>
      </c>
      <c r="B7321" t="s">
        <v>20</v>
      </c>
      <c r="C7321">
        <v>200</v>
      </c>
      <c r="D7321">
        <v>851973818271100</v>
      </c>
      <c r="E7321">
        <v>851973819831500</v>
      </c>
      <c r="F7321">
        <f t="shared" si="114"/>
        <v>1.5604</v>
      </c>
    </row>
    <row r="7322" spans="1:6" hidden="1" x14ac:dyDescent="0.25">
      <c r="A7322" t="s">
        <v>5</v>
      </c>
      <c r="B7322" t="s">
        <v>30</v>
      </c>
      <c r="C7322">
        <v>200</v>
      </c>
      <c r="D7322">
        <v>851973834564000</v>
      </c>
      <c r="E7322">
        <v>851973836183000</v>
      </c>
      <c r="F7322">
        <f t="shared" si="114"/>
        <v>1.619</v>
      </c>
    </row>
    <row r="7323" spans="1:6" x14ac:dyDescent="0.25">
      <c r="A7323" t="s">
        <v>5</v>
      </c>
      <c r="B7323" t="s">
        <v>32</v>
      </c>
      <c r="C7323">
        <v>200</v>
      </c>
      <c r="D7323">
        <v>851973850276300</v>
      </c>
      <c r="E7323">
        <v>851973871302100</v>
      </c>
      <c r="F7323">
        <f t="shared" si="114"/>
        <v>21.0258</v>
      </c>
    </row>
    <row r="7324" spans="1:6" hidden="1" x14ac:dyDescent="0.25">
      <c r="A7324" t="s">
        <v>5</v>
      </c>
      <c r="B7324" t="s">
        <v>7</v>
      </c>
      <c r="C7324">
        <v>200</v>
      </c>
      <c r="D7324">
        <v>851974451269800</v>
      </c>
      <c r="E7324">
        <v>851974453160200</v>
      </c>
      <c r="F7324">
        <f t="shared" si="114"/>
        <v>1.8904000000000001</v>
      </c>
    </row>
    <row r="7325" spans="1:6" hidden="1" x14ac:dyDescent="0.25">
      <c r="A7325" t="s">
        <v>5</v>
      </c>
      <c r="B7325" t="s">
        <v>9</v>
      </c>
      <c r="C7325">
        <v>200</v>
      </c>
      <c r="D7325">
        <v>851974481859500</v>
      </c>
      <c r="E7325">
        <v>851974483823600</v>
      </c>
      <c r="F7325">
        <f t="shared" si="114"/>
        <v>1.9641</v>
      </c>
    </row>
    <row r="7326" spans="1:6" hidden="1" x14ac:dyDescent="0.25">
      <c r="A7326" t="s">
        <v>5</v>
      </c>
      <c r="B7326" t="s">
        <v>8</v>
      </c>
      <c r="C7326">
        <v>200</v>
      </c>
      <c r="D7326">
        <v>851974514119100</v>
      </c>
      <c r="E7326">
        <v>851974516150200</v>
      </c>
      <c r="F7326">
        <f t="shared" si="114"/>
        <v>2.0310999999999999</v>
      </c>
    </row>
    <row r="7327" spans="1:6" hidden="1" x14ac:dyDescent="0.25">
      <c r="A7327" t="s">
        <v>5</v>
      </c>
      <c r="B7327" t="s">
        <v>10</v>
      </c>
      <c r="C7327">
        <v>200</v>
      </c>
      <c r="D7327">
        <v>851974545933000</v>
      </c>
      <c r="E7327">
        <v>851974548851300</v>
      </c>
      <c r="F7327">
        <f t="shared" si="114"/>
        <v>2.9182999999999999</v>
      </c>
    </row>
    <row r="7328" spans="1:6" hidden="1" x14ac:dyDescent="0.25">
      <c r="A7328" t="s">
        <v>5</v>
      </c>
      <c r="B7328" t="s">
        <v>12</v>
      </c>
      <c r="C7328">
        <v>200</v>
      </c>
      <c r="D7328">
        <v>851974576179400</v>
      </c>
      <c r="E7328">
        <v>851974578680700</v>
      </c>
      <c r="F7328">
        <f t="shared" si="114"/>
        <v>2.5013000000000001</v>
      </c>
    </row>
    <row r="7329" spans="1:6" hidden="1" x14ac:dyDescent="0.25">
      <c r="A7329" t="s">
        <v>5</v>
      </c>
      <c r="B7329" t="s">
        <v>11</v>
      </c>
      <c r="C7329">
        <v>200</v>
      </c>
      <c r="D7329">
        <v>851974607755500</v>
      </c>
      <c r="E7329">
        <v>851974610737900</v>
      </c>
      <c r="F7329">
        <f t="shared" si="114"/>
        <v>2.9824000000000002</v>
      </c>
    </row>
    <row r="7330" spans="1:6" hidden="1" x14ac:dyDescent="0.25">
      <c r="A7330" t="s">
        <v>5</v>
      </c>
      <c r="B7330" t="s">
        <v>13</v>
      </c>
      <c r="C7330">
        <v>200</v>
      </c>
      <c r="D7330">
        <v>851974639444000</v>
      </c>
      <c r="E7330">
        <v>851974642090800</v>
      </c>
      <c r="F7330">
        <f t="shared" si="114"/>
        <v>2.6467999999999998</v>
      </c>
    </row>
    <row r="7331" spans="1:6" hidden="1" x14ac:dyDescent="0.25">
      <c r="A7331" t="s">
        <v>5</v>
      </c>
      <c r="B7331" t="s">
        <v>14</v>
      </c>
      <c r="C7331">
        <v>200</v>
      </c>
      <c r="D7331">
        <v>851974671586000</v>
      </c>
      <c r="E7331">
        <v>851974674690400</v>
      </c>
      <c r="F7331">
        <f t="shared" si="114"/>
        <v>3.1044</v>
      </c>
    </row>
    <row r="7332" spans="1:6" hidden="1" x14ac:dyDescent="0.25">
      <c r="A7332" t="s">
        <v>5</v>
      </c>
      <c r="B7332" t="s">
        <v>18</v>
      </c>
      <c r="C7332">
        <v>200</v>
      </c>
      <c r="D7332">
        <v>851974701787200</v>
      </c>
      <c r="E7332">
        <v>851974704213600</v>
      </c>
      <c r="F7332">
        <f t="shared" si="114"/>
        <v>2.4264000000000001</v>
      </c>
    </row>
    <row r="7333" spans="1:6" hidden="1" x14ac:dyDescent="0.25">
      <c r="A7333" t="s">
        <v>5</v>
      </c>
      <c r="B7333" t="s">
        <v>15</v>
      </c>
      <c r="C7333">
        <v>200</v>
      </c>
      <c r="D7333">
        <v>851974732889100</v>
      </c>
      <c r="E7333">
        <v>851974735806500</v>
      </c>
      <c r="F7333">
        <f t="shared" si="114"/>
        <v>2.9174000000000002</v>
      </c>
    </row>
    <row r="7334" spans="1:6" hidden="1" x14ac:dyDescent="0.25">
      <c r="A7334" t="s">
        <v>5</v>
      </c>
      <c r="B7334" t="s">
        <v>16</v>
      </c>
      <c r="C7334">
        <v>200</v>
      </c>
      <c r="D7334">
        <v>851974764524100</v>
      </c>
      <c r="E7334">
        <v>851974767221300</v>
      </c>
      <c r="F7334">
        <f t="shared" si="114"/>
        <v>2.6972</v>
      </c>
    </row>
    <row r="7335" spans="1:6" hidden="1" x14ac:dyDescent="0.25">
      <c r="A7335" t="s">
        <v>5</v>
      </c>
      <c r="B7335" t="s">
        <v>17</v>
      </c>
      <c r="C7335">
        <v>200</v>
      </c>
      <c r="D7335">
        <v>851974796182500</v>
      </c>
      <c r="E7335">
        <v>851974798691900</v>
      </c>
      <c r="F7335">
        <f t="shared" si="114"/>
        <v>2.5093999999999999</v>
      </c>
    </row>
    <row r="7336" spans="1:6" hidden="1" x14ac:dyDescent="0.25">
      <c r="A7336" t="s">
        <v>5</v>
      </c>
      <c r="B7336" t="s">
        <v>19</v>
      </c>
      <c r="C7336">
        <v>200</v>
      </c>
      <c r="D7336">
        <v>851974827460800</v>
      </c>
      <c r="E7336">
        <v>851974829263900</v>
      </c>
      <c r="F7336">
        <f t="shared" si="114"/>
        <v>1.8030999999999999</v>
      </c>
    </row>
    <row r="7337" spans="1:6" hidden="1" x14ac:dyDescent="0.25">
      <c r="A7337" t="s">
        <v>5</v>
      </c>
      <c r="B7337" t="s">
        <v>20</v>
      </c>
      <c r="C7337">
        <v>200</v>
      </c>
      <c r="D7337">
        <v>851974858313300</v>
      </c>
      <c r="E7337">
        <v>851974860058100</v>
      </c>
      <c r="F7337">
        <f t="shared" si="114"/>
        <v>1.7447999999999999</v>
      </c>
    </row>
    <row r="7338" spans="1:6" x14ac:dyDescent="0.25">
      <c r="A7338" t="s">
        <v>25</v>
      </c>
      <c r="B7338" t="s">
        <v>34</v>
      </c>
      <c r="C7338">
        <v>200</v>
      </c>
      <c r="D7338">
        <v>851974888364400</v>
      </c>
      <c r="E7338">
        <v>851974916263100</v>
      </c>
      <c r="F7338">
        <f t="shared" si="114"/>
        <v>27.898700000000002</v>
      </c>
    </row>
    <row r="7339" spans="1:6" hidden="1" x14ac:dyDescent="0.25">
      <c r="A7339" t="s">
        <v>5</v>
      </c>
      <c r="B7339" t="s">
        <v>7</v>
      </c>
      <c r="C7339">
        <v>200</v>
      </c>
      <c r="D7339">
        <v>851975251732800</v>
      </c>
      <c r="E7339">
        <v>851975253714500</v>
      </c>
      <c r="F7339">
        <f t="shared" si="114"/>
        <v>1.9817</v>
      </c>
    </row>
    <row r="7340" spans="1:6" hidden="1" x14ac:dyDescent="0.25">
      <c r="A7340" t="s">
        <v>5</v>
      </c>
      <c r="B7340" t="s">
        <v>9</v>
      </c>
      <c r="C7340">
        <v>200</v>
      </c>
      <c r="D7340">
        <v>851975282508000</v>
      </c>
      <c r="E7340">
        <v>851975284419700</v>
      </c>
      <c r="F7340">
        <f t="shared" si="114"/>
        <v>1.9117</v>
      </c>
    </row>
    <row r="7341" spans="1:6" hidden="1" x14ac:dyDescent="0.25">
      <c r="A7341" t="s">
        <v>5</v>
      </c>
      <c r="B7341" t="s">
        <v>8</v>
      </c>
      <c r="C7341">
        <v>200</v>
      </c>
      <c r="D7341">
        <v>851975313288400</v>
      </c>
      <c r="E7341">
        <v>851975314981100</v>
      </c>
      <c r="F7341">
        <f t="shared" si="114"/>
        <v>1.6927000000000001</v>
      </c>
    </row>
    <row r="7342" spans="1:6" hidden="1" x14ac:dyDescent="0.25">
      <c r="A7342" t="s">
        <v>5</v>
      </c>
      <c r="B7342" t="s">
        <v>10</v>
      </c>
      <c r="C7342">
        <v>200</v>
      </c>
      <c r="D7342">
        <v>851975343647700</v>
      </c>
      <c r="E7342">
        <v>851975346221700</v>
      </c>
      <c r="F7342">
        <f t="shared" si="114"/>
        <v>2.5739999999999998</v>
      </c>
    </row>
    <row r="7343" spans="1:6" hidden="1" x14ac:dyDescent="0.25">
      <c r="A7343" t="s">
        <v>5</v>
      </c>
      <c r="B7343" t="s">
        <v>12</v>
      </c>
      <c r="C7343">
        <v>200</v>
      </c>
      <c r="D7343">
        <v>851975375644500</v>
      </c>
      <c r="E7343">
        <v>851975377627700</v>
      </c>
      <c r="F7343">
        <f t="shared" si="114"/>
        <v>1.9832000000000001</v>
      </c>
    </row>
    <row r="7344" spans="1:6" hidden="1" x14ac:dyDescent="0.25">
      <c r="A7344" t="s">
        <v>5</v>
      </c>
      <c r="B7344" t="s">
        <v>11</v>
      </c>
      <c r="C7344">
        <v>200</v>
      </c>
      <c r="D7344">
        <v>851975406166400</v>
      </c>
      <c r="E7344">
        <v>851975407869200</v>
      </c>
      <c r="F7344">
        <f t="shared" si="114"/>
        <v>1.7028000000000001</v>
      </c>
    </row>
    <row r="7345" spans="1:6" hidden="1" x14ac:dyDescent="0.25">
      <c r="A7345" t="s">
        <v>5</v>
      </c>
      <c r="B7345" t="s">
        <v>13</v>
      </c>
      <c r="C7345">
        <v>200</v>
      </c>
      <c r="D7345">
        <v>851975422268600</v>
      </c>
      <c r="E7345">
        <v>851975423997600</v>
      </c>
      <c r="F7345">
        <f t="shared" si="114"/>
        <v>1.7290000000000001</v>
      </c>
    </row>
    <row r="7346" spans="1:6" hidden="1" x14ac:dyDescent="0.25">
      <c r="A7346" t="s">
        <v>5</v>
      </c>
      <c r="B7346" t="s">
        <v>14</v>
      </c>
      <c r="C7346">
        <v>200</v>
      </c>
      <c r="D7346">
        <v>851975438513200</v>
      </c>
      <c r="E7346">
        <v>851975440306500</v>
      </c>
      <c r="F7346">
        <f t="shared" si="114"/>
        <v>1.7932999999999999</v>
      </c>
    </row>
    <row r="7347" spans="1:6" hidden="1" x14ac:dyDescent="0.25">
      <c r="A7347" t="s">
        <v>5</v>
      </c>
      <c r="B7347" t="s">
        <v>18</v>
      </c>
      <c r="C7347">
        <v>200</v>
      </c>
      <c r="D7347">
        <v>851975469136700</v>
      </c>
      <c r="E7347">
        <v>851975471009000</v>
      </c>
      <c r="F7347">
        <f t="shared" si="114"/>
        <v>1.8723000000000001</v>
      </c>
    </row>
    <row r="7348" spans="1:6" hidden="1" x14ac:dyDescent="0.25">
      <c r="A7348" t="s">
        <v>5</v>
      </c>
      <c r="B7348" t="s">
        <v>15</v>
      </c>
      <c r="C7348">
        <v>200</v>
      </c>
      <c r="D7348">
        <v>851975500629000</v>
      </c>
      <c r="E7348">
        <v>851975503226600</v>
      </c>
      <c r="F7348">
        <f t="shared" si="114"/>
        <v>2.5975999999999999</v>
      </c>
    </row>
    <row r="7349" spans="1:6" hidden="1" x14ac:dyDescent="0.25">
      <c r="A7349" t="s">
        <v>5</v>
      </c>
      <c r="B7349" t="s">
        <v>16</v>
      </c>
      <c r="C7349">
        <v>200</v>
      </c>
      <c r="D7349">
        <v>851975532350400</v>
      </c>
      <c r="E7349">
        <v>851975534204500</v>
      </c>
      <c r="F7349">
        <f t="shared" si="114"/>
        <v>1.8541000000000001</v>
      </c>
    </row>
    <row r="7350" spans="1:6" hidden="1" x14ac:dyDescent="0.25">
      <c r="A7350" t="s">
        <v>5</v>
      </c>
      <c r="B7350" t="s">
        <v>17</v>
      </c>
      <c r="C7350">
        <v>200</v>
      </c>
      <c r="D7350">
        <v>851975562761800</v>
      </c>
      <c r="E7350">
        <v>851975564479200</v>
      </c>
      <c r="F7350">
        <f t="shared" si="114"/>
        <v>1.7174</v>
      </c>
    </row>
    <row r="7351" spans="1:6" hidden="1" x14ac:dyDescent="0.25">
      <c r="A7351" t="s">
        <v>5</v>
      </c>
      <c r="B7351" t="s">
        <v>19</v>
      </c>
      <c r="C7351">
        <v>200</v>
      </c>
      <c r="D7351">
        <v>851975592874700</v>
      </c>
      <c r="E7351">
        <v>851975594442500</v>
      </c>
      <c r="F7351">
        <f t="shared" si="114"/>
        <v>1.5678000000000001</v>
      </c>
    </row>
    <row r="7352" spans="1:6" x14ac:dyDescent="0.25">
      <c r="A7352" t="s">
        <v>5</v>
      </c>
      <c r="B7352" t="s">
        <v>29</v>
      </c>
      <c r="C7352">
        <v>200</v>
      </c>
      <c r="D7352">
        <v>851975608599600</v>
      </c>
      <c r="E7352">
        <v>851975624474900</v>
      </c>
      <c r="F7352">
        <f t="shared" si="114"/>
        <v>15.875299999999999</v>
      </c>
    </row>
    <row r="7353" spans="1:6" hidden="1" x14ac:dyDescent="0.25">
      <c r="A7353" t="s">
        <v>5</v>
      </c>
      <c r="B7353" t="s">
        <v>7</v>
      </c>
      <c r="C7353">
        <v>200</v>
      </c>
      <c r="D7353">
        <v>851976112371600</v>
      </c>
      <c r="E7353">
        <v>851976114822100</v>
      </c>
      <c r="F7353">
        <f t="shared" si="114"/>
        <v>2.4504999999999999</v>
      </c>
    </row>
    <row r="7354" spans="1:6" hidden="1" x14ac:dyDescent="0.25">
      <c r="A7354" t="s">
        <v>5</v>
      </c>
      <c r="B7354" t="s">
        <v>9</v>
      </c>
      <c r="C7354">
        <v>200</v>
      </c>
      <c r="D7354">
        <v>851976144158500</v>
      </c>
      <c r="E7354">
        <v>851976147561200</v>
      </c>
      <c r="F7354">
        <f t="shared" si="114"/>
        <v>3.4026999999999998</v>
      </c>
    </row>
    <row r="7355" spans="1:6" hidden="1" x14ac:dyDescent="0.25">
      <c r="A7355" t="s">
        <v>5</v>
      </c>
      <c r="B7355" t="s">
        <v>8</v>
      </c>
      <c r="C7355">
        <v>200</v>
      </c>
      <c r="D7355">
        <v>851976189131900</v>
      </c>
      <c r="E7355">
        <v>851976193098400</v>
      </c>
      <c r="F7355">
        <f t="shared" si="114"/>
        <v>3.9664999999999999</v>
      </c>
    </row>
    <row r="7356" spans="1:6" hidden="1" x14ac:dyDescent="0.25">
      <c r="A7356" t="s">
        <v>5</v>
      </c>
      <c r="B7356" t="s">
        <v>10</v>
      </c>
      <c r="C7356">
        <v>200</v>
      </c>
      <c r="D7356">
        <v>851976222626200</v>
      </c>
      <c r="E7356">
        <v>851976225102800</v>
      </c>
      <c r="F7356">
        <f t="shared" si="114"/>
        <v>2.4765999999999999</v>
      </c>
    </row>
    <row r="7357" spans="1:6" hidden="1" x14ac:dyDescent="0.25">
      <c r="A7357" t="s">
        <v>5</v>
      </c>
      <c r="B7357" t="s">
        <v>12</v>
      </c>
      <c r="C7357">
        <v>200</v>
      </c>
      <c r="D7357">
        <v>851976253258200</v>
      </c>
      <c r="E7357">
        <v>851976255387100</v>
      </c>
      <c r="F7357">
        <f t="shared" si="114"/>
        <v>2.1288999999999998</v>
      </c>
    </row>
    <row r="7358" spans="1:6" hidden="1" x14ac:dyDescent="0.25">
      <c r="A7358" t="s">
        <v>5</v>
      </c>
      <c r="B7358" t="s">
        <v>11</v>
      </c>
      <c r="C7358">
        <v>200</v>
      </c>
      <c r="D7358">
        <v>851976284095900</v>
      </c>
      <c r="E7358">
        <v>851976286887000</v>
      </c>
      <c r="F7358">
        <f t="shared" si="114"/>
        <v>2.7911000000000001</v>
      </c>
    </row>
    <row r="7359" spans="1:6" hidden="1" x14ac:dyDescent="0.25">
      <c r="A7359" t="s">
        <v>5</v>
      </c>
      <c r="B7359" t="s">
        <v>18</v>
      </c>
      <c r="C7359">
        <v>200</v>
      </c>
      <c r="D7359">
        <v>851976315879400</v>
      </c>
      <c r="E7359">
        <v>851976317835900</v>
      </c>
      <c r="F7359">
        <f t="shared" si="114"/>
        <v>1.9564999999999999</v>
      </c>
    </row>
    <row r="7360" spans="1:6" hidden="1" x14ac:dyDescent="0.25">
      <c r="A7360" t="s">
        <v>5</v>
      </c>
      <c r="B7360" t="s">
        <v>13</v>
      </c>
      <c r="C7360">
        <v>200</v>
      </c>
      <c r="D7360">
        <v>851976346885500</v>
      </c>
      <c r="E7360">
        <v>851976348631200</v>
      </c>
      <c r="F7360">
        <f t="shared" si="114"/>
        <v>1.7457</v>
      </c>
    </row>
    <row r="7361" spans="1:6" hidden="1" x14ac:dyDescent="0.25">
      <c r="A7361" t="s">
        <v>5</v>
      </c>
      <c r="B7361" t="s">
        <v>14</v>
      </c>
      <c r="C7361">
        <v>200</v>
      </c>
      <c r="D7361">
        <v>851976377654800</v>
      </c>
      <c r="E7361">
        <v>851976379490900</v>
      </c>
      <c r="F7361">
        <f t="shared" si="114"/>
        <v>1.8361000000000001</v>
      </c>
    </row>
    <row r="7362" spans="1:6" hidden="1" x14ac:dyDescent="0.25">
      <c r="A7362" t="s">
        <v>5</v>
      </c>
      <c r="B7362" t="s">
        <v>15</v>
      </c>
      <c r="C7362">
        <v>200</v>
      </c>
      <c r="D7362">
        <v>851976408306300</v>
      </c>
      <c r="E7362">
        <v>851976409972100</v>
      </c>
      <c r="F7362">
        <f t="shared" ref="F7362:F7425" si="115">(E7362-D7362)/1000000</f>
        <v>1.6657999999999999</v>
      </c>
    </row>
    <row r="7363" spans="1:6" hidden="1" x14ac:dyDescent="0.25">
      <c r="A7363" t="s">
        <v>5</v>
      </c>
      <c r="B7363" t="s">
        <v>16</v>
      </c>
      <c r="C7363">
        <v>200</v>
      </c>
      <c r="D7363">
        <v>851976424666000</v>
      </c>
      <c r="E7363">
        <v>851976426325700</v>
      </c>
      <c r="F7363">
        <f t="shared" si="115"/>
        <v>1.6597</v>
      </c>
    </row>
    <row r="7364" spans="1:6" hidden="1" x14ac:dyDescent="0.25">
      <c r="A7364" t="s">
        <v>5</v>
      </c>
      <c r="B7364" t="s">
        <v>17</v>
      </c>
      <c r="C7364">
        <v>200</v>
      </c>
      <c r="D7364">
        <v>851976440674900</v>
      </c>
      <c r="E7364">
        <v>851976442330500</v>
      </c>
      <c r="F7364">
        <f t="shared" si="115"/>
        <v>1.6556</v>
      </c>
    </row>
    <row r="7365" spans="1:6" hidden="1" x14ac:dyDescent="0.25">
      <c r="A7365" t="s">
        <v>5</v>
      </c>
      <c r="B7365" t="s">
        <v>19</v>
      </c>
      <c r="C7365">
        <v>200</v>
      </c>
      <c r="D7365">
        <v>851976457360400</v>
      </c>
      <c r="E7365">
        <v>851976459019100</v>
      </c>
      <c r="F7365">
        <f t="shared" si="115"/>
        <v>1.6587000000000001</v>
      </c>
    </row>
    <row r="7366" spans="1:6" hidden="1" x14ac:dyDescent="0.25">
      <c r="A7366" t="s">
        <v>5</v>
      </c>
      <c r="B7366" t="s">
        <v>20</v>
      </c>
      <c r="C7366">
        <v>200</v>
      </c>
      <c r="D7366">
        <v>851976487566200</v>
      </c>
      <c r="E7366">
        <v>851976489264000</v>
      </c>
      <c r="F7366">
        <f t="shared" si="115"/>
        <v>1.6978</v>
      </c>
    </row>
    <row r="7367" spans="1:6" hidden="1" x14ac:dyDescent="0.25">
      <c r="A7367" t="s">
        <v>5</v>
      </c>
      <c r="B7367" t="s">
        <v>30</v>
      </c>
      <c r="C7367">
        <v>200</v>
      </c>
      <c r="D7367">
        <v>851976517452100</v>
      </c>
      <c r="E7367">
        <v>851976519190400</v>
      </c>
      <c r="F7367">
        <f t="shared" si="115"/>
        <v>1.7383</v>
      </c>
    </row>
    <row r="7368" spans="1:6" x14ac:dyDescent="0.25">
      <c r="A7368" t="s">
        <v>5</v>
      </c>
      <c r="B7368" t="s">
        <v>32</v>
      </c>
      <c r="C7368">
        <v>200</v>
      </c>
      <c r="D7368">
        <v>851976533218800</v>
      </c>
      <c r="E7368">
        <v>851976557068400</v>
      </c>
      <c r="F7368">
        <f t="shared" si="115"/>
        <v>23.849599999999999</v>
      </c>
    </row>
    <row r="7369" spans="1:6" hidden="1" x14ac:dyDescent="0.25">
      <c r="A7369" t="s">
        <v>5</v>
      </c>
      <c r="B7369" t="s">
        <v>7</v>
      </c>
      <c r="C7369">
        <v>200</v>
      </c>
      <c r="D7369">
        <v>851977181950700</v>
      </c>
      <c r="E7369">
        <v>851977183853100</v>
      </c>
      <c r="F7369">
        <f t="shared" si="115"/>
        <v>1.9024000000000001</v>
      </c>
    </row>
    <row r="7370" spans="1:6" hidden="1" x14ac:dyDescent="0.25">
      <c r="A7370" t="s">
        <v>5</v>
      </c>
      <c r="B7370" t="s">
        <v>9</v>
      </c>
      <c r="C7370">
        <v>200</v>
      </c>
      <c r="D7370">
        <v>851977198551200</v>
      </c>
      <c r="E7370">
        <v>851977200339800</v>
      </c>
      <c r="F7370">
        <f t="shared" si="115"/>
        <v>1.7886</v>
      </c>
    </row>
    <row r="7371" spans="1:6" hidden="1" x14ac:dyDescent="0.25">
      <c r="A7371" t="s">
        <v>5</v>
      </c>
      <c r="B7371" t="s">
        <v>8</v>
      </c>
      <c r="C7371">
        <v>200</v>
      </c>
      <c r="D7371">
        <v>851977214809900</v>
      </c>
      <c r="E7371">
        <v>851977217038800</v>
      </c>
      <c r="F7371">
        <f t="shared" si="115"/>
        <v>2.2288999999999999</v>
      </c>
    </row>
    <row r="7372" spans="1:6" hidden="1" x14ac:dyDescent="0.25">
      <c r="A7372" t="s">
        <v>5</v>
      </c>
      <c r="B7372" t="s">
        <v>10</v>
      </c>
      <c r="C7372">
        <v>200</v>
      </c>
      <c r="D7372">
        <v>851977245234700</v>
      </c>
      <c r="E7372">
        <v>851977246945300</v>
      </c>
      <c r="F7372">
        <f t="shared" si="115"/>
        <v>1.7105999999999999</v>
      </c>
    </row>
    <row r="7373" spans="1:6" hidden="1" x14ac:dyDescent="0.25">
      <c r="A7373" t="s">
        <v>5</v>
      </c>
      <c r="B7373" t="s">
        <v>12</v>
      </c>
      <c r="C7373">
        <v>200</v>
      </c>
      <c r="D7373">
        <v>851977261547200</v>
      </c>
      <c r="E7373">
        <v>851977263191100</v>
      </c>
      <c r="F7373">
        <f t="shared" si="115"/>
        <v>1.6438999999999999</v>
      </c>
    </row>
    <row r="7374" spans="1:6" hidden="1" x14ac:dyDescent="0.25">
      <c r="A7374" t="s">
        <v>5</v>
      </c>
      <c r="B7374" t="s">
        <v>11</v>
      </c>
      <c r="C7374">
        <v>200</v>
      </c>
      <c r="D7374">
        <v>851977277502800</v>
      </c>
      <c r="E7374">
        <v>851977279085800</v>
      </c>
      <c r="F7374">
        <f t="shared" si="115"/>
        <v>1.583</v>
      </c>
    </row>
    <row r="7375" spans="1:6" hidden="1" x14ac:dyDescent="0.25">
      <c r="A7375" t="s">
        <v>5</v>
      </c>
      <c r="B7375" t="s">
        <v>13</v>
      </c>
      <c r="C7375">
        <v>200</v>
      </c>
      <c r="D7375">
        <v>851977293290800</v>
      </c>
      <c r="E7375">
        <v>851977295066300</v>
      </c>
      <c r="F7375">
        <f t="shared" si="115"/>
        <v>1.7755000000000001</v>
      </c>
    </row>
    <row r="7376" spans="1:6" hidden="1" x14ac:dyDescent="0.25">
      <c r="A7376" t="s">
        <v>5</v>
      </c>
      <c r="B7376" t="s">
        <v>14</v>
      </c>
      <c r="C7376">
        <v>200</v>
      </c>
      <c r="D7376">
        <v>851977309509500</v>
      </c>
      <c r="E7376">
        <v>851977311253500</v>
      </c>
      <c r="F7376">
        <f t="shared" si="115"/>
        <v>1.744</v>
      </c>
    </row>
    <row r="7377" spans="1:6" hidden="1" x14ac:dyDescent="0.25">
      <c r="A7377" t="s">
        <v>5</v>
      </c>
      <c r="B7377" t="s">
        <v>18</v>
      </c>
      <c r="C7377">
        <v>200</v>
      </c>
      <c r="D7377">
        <v>851977340245000</v>
      </c>
      <c r="E7377">
        <v>851977342245200</v>
      </c>
      <c r="F7377">
        <f t="shared" si="115"/>
        <v>2.0002</v>
      </c>
    </row>
    <row r="7378" spans="1:6" hidden="1" x14ac:dyDescent="0.25">
      <c r="A7378" t="s">
        <v>5</v>
      </c>
      <c r="B7378" t="s">
        <v>15</v>
      </c>
      <c r="C7378">
        <v>200</v>
      </c>
      <c r="D7378">
        <v>851977371359200</v>
      </c>
      <c r="E7378">
        <v>851977373710300</v>
      </c>
      <c r="F7378">
        <f t="shared" si="115"/>
        <v>2.3511000000000002</v>
      </c>
    </row>
    <row r="7379" spans="1:6" hidden="1" x14ac:dyDescent="0.25">
      <c r="A7379" t="s">
        <v>5</v>
      </c>
      <c r="B7379" t="s">
        <v>16</v>
      </c>
      <c r="C7379">
        <v>200</v>
      </c>
      <c r="D7379">
        <v>851977402671500</v>
      </c>
      <c r="E7379">
        <v>851977404205700</v>
      </c>
      <c r="F7379">
        <f t="shared" si="115"/>
        <v>1.5342</v>
      </c>
    </row>
    <row r="7380" spans="1:6" hidden="1" x14ac:dyDescent="0.25">
      <c r="A7380" t="s">
        <v>5</v>
      </c>
      <c r="B7380" t="s">
        <v>17</v>
      </c>
      <c r="C7380">
        <v>200</v>
      </c>
      <c r="D7380">
        <v>851977419097500</v>
      </c>
      <c r="E7380">
        <v>851977420589500</v>
      </c>
      <c r="F7380">
        <f t="shared" si="115"/>
        <v>1.492</v>
      </c>
    </row>
    <row r="7381" spans="1:6" hidden="1" x14ac:dyDescent="0.25">
      <c r="A7381" t="s">
        <v>5</v>
      </c>
      <c r="B7381" t="s">
        <v>19</v>
      </c>
      <c r="C7381">
        <v>200</v>
      </c>
      <c r="D7381">
        <v>851977435172800</v>
      </c>
      <c r="E7381">
        <v>851977436694300</v>
      </c>
      <c r="F7381">
        <f t="shared" si="115"/>
        <v>1.5215000000000001</v>
      </c>
    </row>
    <row r="7382" spans="1:6" hidden="1" x14ac:dyDescent="0.25">
      <c r="A7382" t="s">
        <v>5</v>
      </c>
      <c r="B7382" t="s">
        <v>20</v>
      </c>
      <c r="C7382">
        <v>200</v>
      </c>
      <c r="D7382">
        <v>851977451045500</v>
      </c>
      <c r="E7382">
        <v>851977452590300</v>
      </c>
      <c r="F7382">
        <f t="shared" si="115"/>
        <v>1.5448</v>
      </c>
    </row>
    <row r="7383" spans="1:6" x14ac:dyDescent="0.25">
      <c r="A7383" t="s">
        <v>25</v>
      </c>
      <c r="B7383" t="s">
        <v>34</v>
      </c>
      <c r="C7383">
        <v>200</v>
      </c>
      <c r="D7383">
        <v>851977467073800</v>
      </c>
      <c r="E7383">
        <v>851977498168300</v>
      </c>
      <c r="F7383">
        <f t="shared" si="115"/>
        <v>31.0945</v>
      </c>
    </row>
    <row r="7384" spans="1:6" hidden="1" x14ac:dyDescent="0.25">
      <c r="A7384" t="s">
        <v>5</v>
      </c>
      <c r="B7384" t="s">
        <v>7</v>
      </c>
      <c r="C7384">
        <v>200</v>
      </c>
      <c r="D7384">
        <v>851977781175600</v>
      </c>
      <c r="E7384">
        <v>851977782894900</v>
      </c>
      <c r="F7384">
        <f t="shared" si="115"/>
        <v>1.7193000000000001</v>
      </c>
    </row>
    <row r="7385" spans="1:6" hidden="1" x14ac:dyDescent="0.25">
      <c r="A7385" t="s">
        <v>5</v>
      </c>
      <c r="B7385" t="s">
        <v>9</v>
      </c>
      <c r="C7385">
        <v>200</v>
      </c>
      <c r="D7385">
        <v>851977798034000</v>
      </c>
      <c r="E7385">
        <v>851977799736700</v>
      </c>
      <c r="F7385">
        <f t="shared" si="115"/>
        <v>1.7027000000000001</v>
      </c>
    </row>
    <row r="7386" spans="1:6" hidden="1" x14ac:dyDescent="0.25">
      <c r="A7386" t="s">
        <v>5</v>
      </c>
      <c r="B7386" t="s">
        <v>8</v>
      </c>
      <c r="C7386">
        <v>200</v>
      </c>
      <c r="D7386">
        <v>851977829074900</v>
      </c>
      <c r="E7386">
        <v>851977830848800</v>
      </c>
      <c r="F7386">
        <f t="shared" si="115"/>
        <v>1.7739</v>
      </c>
    </row>
    <row r="7387" spans="1:6" hidden="1" x14ac:dyDescent="0.25">
      <c r="A7387" t="s">
        <v>5</v>
      </c>
      <c r="B7387" t="s">
        <v>10</v>
      </c>
      <c r="C7387">
        <v>200</v>
      </c>
      <c r="D7387">
        <v>851977860357000</v>
      </c>
      <c r="E7387">
        <v>851977863102900</v>
      </c>
      <c r="F7387">
        <f t="shared" si="115"/>
        <v>2.7458999999999998</v>
      </c>
    </row>
    <row r="7388" spans="1:6" hidden="1" x14ac:dyDescent="0.25">
      <c r="A7388" t="s">
        <v>5</v>
      </c>
      <c r="B7388" t="s">
        <v>12</v>
      </c>
      <c r="C7388">
        <v>200</v>
      </c>
      <c r="D7388">
        <v>851977891320000</v>
      </c>
      <c r="E7388">
        <v>851977892908300</v>
      </c>
      <c r="F7388">
        <f t="shared" si="115"/>
        <v>1.5883</v>
      </c>
    </row>
    <row r="7389" spans="1:6" hidden="1" x14ac:dyDescent="0.25">
      <c r="A7389" t="s">
        <v>5</v>
      </c>
      <c r="B7389" t="s">
        <v>11</v>
      </c>
      <c r="C7389">
        <v>200</v>
      </c>
      <c r="D7389">
        <v>851977907563200</v>
      </c>
      <c r="E7389">
        <v>851977909313200</v>
      </c>
      <c r="F7389">
        <f t="shared" si="115"/>
        <v>1.75</v>
      </c>
    </row>
    <row r="7390" spans="1:6" hidden="1" x14ac:dyDescent="0.25">
      <c r="A7390" t="s">
        <v>5</v>
      </c>
      <c r="B7390" t="s">
        <v>13</v>
      </c>
      <c r="C7390">
        <v>200</v>
      </c>
      <c r="D7390">
        <v>851977923374600</v>
      </c>
      <c r="E7390">
        <v>851977925076000</v>
      </c>
      <c r="F7390">
        <f t="shared" si="115"/>
        <v>1.7014</v>
      </c>
    </row>
    <row r="7391" spans="1:6" hidden="1" x14ac:dyDescent="0.25">
      <c r="A7391" t="s">
        <v>5</v>
      </c>
      <c r="B7391" t="s">
        <v>14</v>
      </c>
      <c r="C7391">
        <v>200</v>
      </c>
      <c r="D7391">
        <v>851977940096300</v>
      </c>
      <c r="E7391">
        <v>851977942854900</v>
      </c>
      <c r="F7391">
        <f t="shared" si="115"/>
        <v>2.7585999999999999</v>
      </c>
    </row>
    <row r="7392" spans="1:6" hidden="1" x14ac:dyDescent="0.25">
      <c r="A7392" t="s">
        <v>5</v>
      </c>
      <c r="B7392" t="s">
        <v>18</v>
      </c>
      <c r="C7392">
        <v>200</v>
      </c>
      <c r="D7392">
        <v>851977971251400</v>
      </c>
      <c r="E7392">
        <v>851977973271900</v>
      </c>
      <c r="F7392">
        <f t="shared" si="115"/>
        <v>2.0205000000000002</v>
      </c>
    </row>
    <row r="7393" spans="1:6" hidden="1" x14ac:dyDescent="0.25">
      <c r="A7393" t="s">
        <v>5</v>
      </c>
      <c r="B7393" t="s">
        <v>15</v>
      </c>
      <c r="C7393">
        <v>200</v>
      </c>
      <c r="D7393">
        <v>851978002236900</v>
      </c>
      <c r="E7393">
        <v>851978003955900</v>
      </c>
      <c r="F7393">
        <f t="shared" si="115"/>
        <v>1.7190000000000001</v>
      </c>
    </row>
    <row r="7394" spans="1:6" hidden="1" x14ac:dyDescent="0.25">
      <c r="A7394" t="s">
        <v>5</v>
      </c>
      <c r="B7394" t="s">
        <v>16</v>
      </c>
      <c r="C7394">
        <v>200</v>
      </c>
      <c r="D7394">
        <v>851978018984300</v>
      </c>
      <c r="E7394">
        <v>851978021503700</v>
      </c>
      <c r="F7394">
        <f t="shared" si="115"/>
        <v>2.5194000000000001</v>
      </c>
    </row>
    <row r="7395" spans="1:6" hidden="1" x14ac:dyDescent="0.25">
      <c r="A7395" t="s">
        <v>5</v>
      </c>
      <c r="B7395" t="s">
        <v>17</v>
      </c>
      <c r="C7395">
        <v>200</v>
      </c>
      <c r="D7395">
        <v>851978049884300</v>
      </c>
      <c r="E7395">
        <v>851978051429600</v>
      </c>
      <c r="F7395">
        <f t="shared" si="115"/>
        <v>1.5452999999999999</v>
      </c>
    </row>
    <row r="7396" spans="1:6" hidden="1" x14ac:dyDescent="0.25">
      <c r="A7396" t="s">
        <v>5</v>
      </c>
      <c r="B7396" t="s">
        <v>19</v>
      </c>
      <c r="C7396">
        <v>200</v>
      </c>
      <c r="D7396">
        <v>851978066264300</v>
      </c>
      <c r="E7396">
        <v>851978067857600</v>
      </c>
      <c r="F7396">
        <f t="shared" si="115"/>
        <v>1.5932999999999999</v>
      </c>
    </row>
    <row r="7397" spans="1:6" x14ac:dyDescent="0.25">
      <c r="A7397" t="s">
        <v>5</v>
      </c>
      <c r="B7397" t="s">
        <v>29</v>
      </c>
      <c r="C7397">
        <v>200</v>
      </c>
      <c r="D7397">
        <v>851978081686500</v>
      </c>
      <c r="E7397">
        <v>851978093911700</v>
      </c>
      <c r="F7397">
        <f t="shared" si="115"/>
        <v>12.225199999999999</v>
      </c>
    </row>
    <row r="7398" spans="1:6" hidden="1" x14ac:dyDescent="0.25">
      <c r="A7398" t="s">
        <v>5</v>
      </c>
      <c r="B7398" t="s">
        <v>7</v>
      </c>
      <c r="C7398">
        <v>200</v>
      </c>
      <c r="D7398">
        <v>851978538257600</v>
      </c>
      <c r="E7398">
        <v>851978540059000</v>
      </c>
      <c r="F7398">
        <f t="shared" si="115"/>
        <v>1.8013999999999999</v>
      </c>
    </row>
    <row r="7399" spans="1:6" hidden="1" x14ac:dyDescent="0.25">
      <c r="A7399" t="s">
        <v>5</v>
      </c>
      <c r="B7399" t="s">
        <v>9</v>
      </c>
      <c r="C7399">
        <v>200</v>
      </c>
      <c r="D7399">
        <v>851978555896500</v>
      </c>
      <c r="E7399">
        <v>851978558155500</v>
      </c>
      <c r="F7399">
        <f t="shared" si="115"/>
        <v>2.2589999999999999</v>
      </c>
    </row>
    <row r="7400" spans="1:6" hidden="1" x14ac:dyDescent="0.25">
      <c r="A7400" t="s">
        <v>5</v>
      </c>
      <c r="B7400" t="s">
        <v>8</v>
      </c>
      <c r="C7400">
        <v>200</v>
      </c>
      <c r="D7400">
        <v>851978587082200</v>
      </c>
      <c r="E7400">
        <v>851978588763300</v>
      </c>
      <c r="F7400">
        <f t="shared" si="115"/>
        <v>1.6811</v>
      </c>
    </row>
    <row r="7401" spans="1:6" hidden="1" x14ac:dyDescent="0.25">
      <c r="A7401" t="s">
        <v>5</v>
      </c>
      <c r="B7401" t="s">
        <v>10</v>
      </c>
      <c r="C7401">
        <v>200</v>
      </c>
      <c r="D7401">
        <v>851978602657800</v>
      </c>
      <c r="E7401">
        <v>851978604402200</v>
      </c>
      <c r="F7401">
        <f t="shared" si="115"/>
        <v>1.7444</v>
      </c>
    </row>
    <row r="7402" spans="1:6" hidden="1" x14ac:dyDescent="0.25">
      <c r="A7402" t="s">
        <v>5</v>
      </c>
      <c r="B7402" t="s">
        <v>12</v>
      </c>
      <c r="C7402">
        <v>200</v>
      </c>
      <c r="D7402">
        <v>851978633309200</v>
      </c>
      <c r="E7402">
        <v>851978635073800</v>
      </c>
      <c r="F7402">
        <f t="shared" si="115"/>
        <v>1.7645999999999999</v>
      </c>
    </row>
    <row r="7403" spans="1:6" hidden="1" x14ac:dyDescent="0.25">
      <c r="A7403" t="s">
        <v>5</v>
      </c>
      <c r="B7403" t="s">
        <v>11</v>
      </c>
      <c r="C7403">
        <v>200</v>
      </c>
      <c r="D7403">
        <v>851978649501200</v>
      </c>
      <c r="E7403">
        <v>851978651161300</v>
      </c>
      <c r="F7403">
        <f t="shared" si="115"/>
        <v>1.6600999999999999</v>
      </c>
    </row>
    <row r="7404" spans="1:6" hidden="1" x14ac:dyDescent="0.25">
      <c r="A7404" t="s">
        <v>5</v>
      </c>
      <c r="B7404" t="s">
        <v>13</v>
      </c>
      <c r="C7404">
        <v>200</v>
      </c>
      <c r="D7404">
        <v>851978665878000</v>
      </c>
      <c r="E7404">
        <v>851978667571900</v>
      </c>
      <c r="F7404">
        <f t="shared" si="115"/>
        <v>1.6939</v>
      </c>
    </row>
    <row r="7405" spans="1:6" hidden="1" x14ac:dyDescent="0.25">
      <c r="A7405" t="s">
        <v>5</v>
      </c>
      <c r="B7405" t="s">
        <v>14</v>
      </c>
      <c r="C7405">
        <v>200</v>
      </c>
      <c r="D7405">
        <v>851978696123700</v>
      </c>
      <c r="E7405">
        <v>851978697744000</v>
      </c>
      <c r="F7405">
        <f t="shared" si="115"/>
        <v>1.6203000000000001</v>
      </c>
    </row>
    <row r="7406" spans="1:6" hidden="1" x14ac:dyDescent="0.25">
      <c r="A7406" t="s">
        <v>5</v>
      </c>
      <c r="B7406" t="s">
        <v>18</v>
      </c>
      <c r="C7406">
        <v>200</v>
      </c>
      <c r="D7406">
        <v>851978726459500</v>
      </c>
      <c r="E7406">
        <v>851978728246800</v>
      </c>
      <c r="F7406">
        <f t="shared" si="115"/>
        <v>1.7873000000000001</v>
      </c>
    </row>
    <row r="7407" spans="1:6" hidden="1" x14ac:dyDescent="0.25">
      <c r="A7407" t="s">
        <v>5</v>
      </c>
      <c r="B7407" t="s">
        <v>15</v>
      </c>
      <c r="C7407">
        <v>200</v>
      </c>
      <c r="D7407">
        <v>851978742257500</v>
      </c>
      <c r="E7407">
        <v>851978743822000</v>
      </c>
      <c r="F7407">
        <f t="shared" si="115"/>
        <v>1.5645</v>
      </c>
    </row>
    <row r="7408" spans="1:6" hidden="1" x14ac:dyDescent="0.25">
      <c r="A7408" t="s">
        <v>5</v>
      </c>
      <c r="B7408" t="s">
        <v>16</v>
      </c>
      <c r="C7408">
        <v>200</v>
      </c>
      <c r="D7408">
        <v>851978758367300</v>
      </c>
      <c r="E7408">
        <v>851978760063800</v>
      </c>
      <c r="F7408">
        <f t="shared" si="115"/>
        <v>1.6964999999999999</v>
      </c>
    </row>
    <row r="7409" spans="1:6" hidden="1" x14ac:dyDescent="0.25">
      <c r="A7409" t="s">
        <v>5</v>
      </c>
      <c r="B7409" t="s">
        <v>17</v>
      </c>
      <c r="C7409">
        <v>200</v>
      </c>
      <c r="D7409">
        <v>851978774418100</v>
      </c>
      <c r="E7409">
        <v>851978776100000</v>
      </c>
      <c r="F7409">
        <f t="shared" si="115"/>
        <v>1.6819</v>
      </c>
    </row>
    <row r="7410" spans="1:6" hidden="1" x14ac:dyDescent="0.25">
      <c r="A7410" t="s">
        <v>5</v>
      </c>
      <c r="B7410" t="s">
        <v>19</v>
      </c>
      <c r="C7410">
        <v>200</v>
      </c>
      <c r="D7410">
        <v>851978790452400</v>
      </c>
      <c r="E7410">
        <v>851978792046400</v>
      </c>
      <c r="F7410">
        <f t="shared" si="115"/>
        <v>1.5940000000000001</v>
      </c>
    </row>
    <row r="7411" spans="1:6" hidden="1" x14ac:dyDescent="0.25">
      <c r="A7411" t="s">
        <v>5</v>
      </c>
      <c r="B7411" t="s">
        <v>20</v>
      </c>
      <c r="C7411">
        <v>200</v>
      </c>
      <c r="D7411">
        <v>851978806530800</v>
      </c>
      <c r="E7411">
        <v>851978808215700</v>
      </c>
      <c r="F7411">
        <f t="shared" si="115"/>
        <v>1.6849000000000001</v>
      </c>
    </row>
    <row r="7412" spans="1:6" hidden="1" x14ac:dyDescent="0.25">
      <c r="A7412" t="s">
        <v>5</v>
      </c>
      <c r="B7412" t="s">
        <v>30</v>
      </c>
      <c r="C7412">
        <v>200</v>
      </c>
      <c r="D7412">
        <v>851978837463100</v>
      </c>
      <c r="E7412">
        <v>851978839059600</v>
      </c>
      <c r="F7412">
        <f t="shared" si="115"/>
        <v>1.5965</v>
      </c>
    </row>
    <row r="7413" spans="1:6" x14ac:dyDescent="0.25">
      <c r="A7413" t="s">
        <v>5</v>
      </c>
      <c r="B7413" t="s">
        <v>28</v>
      </c>
      <c r="C7413">
        <v>302</v>
      </c>
      <c r="D7413">
        <v>851978866423400</v>
      </c>
      <c r="E7413">
        <v>851978871516200</v>
      </c>
      <c r="F7413">
        <f t="shared" si="115"/>
        <v>5.0928000000000004</v>
      </c>
    </row>
    <row r="7414" spans="1:6" x14ac:dyDescent="0.25">
      <c r="A7414" t="s">
        <v>5</v>
      </c>
      <c r="B7414" t="s">
        <v>27</v>
      </c>
      <c r="C7414">
        <v>200</v>
      </c>
      <c r="D7414">
        <v>851978895998900</v>
      </c>
      <c r="E7414">
        <v>851978899510800</v>
      </c>
      <c r="F7414">
        <f t="shared" si="115"/>
        <v>3.5118999999999998</v>
      </c>
    </row>
    <row r="7415" spans="1:6" hidden="1" x14ac:dyDescent="0.25">
      <c r="A7415" t="s">
        <v>5</v>
      </c>
      <c r="B7415" t="s">
        <v>7</v>
      </c>
      <c r="C7415">
        <v>200</v>
      </c>
      <c r="D7415">
        <v>851979147025900</v>
      </c>
      <c r="E7415">
        <v>851979148848900</v>
      </c>
      <c r="F7415">
        <f t="shared" si="115"/>
        <v>1.823</v>
      </c>
    </row>
    <row r="7416" spans="1:6" hidden="1" x14ac:dyDescent="0.25">
      <c r="A7416" t="s">
        <v>5</v>
      </c>
      <c r="B7416" t="s">
        <v>9</v>
      </c>
      <c r="C7416">
        <v>200</v>
      </c>
      <c r="D7416">
        <v>851979177689200</v>
      </c>
      <c r="E7416">
        <v>851979179515100</v>
      </c>
      <c r="F7416">
        <f t="shared" si="115"/>
        <v>1.8259000000000001</v>
      </c>
    </row>
    <row r="7417" spans="1:6" hidden="1" x14ac:dyDescent="0.25">
      <c r="A7417" t="s">
        <v>5</v>
      </c>
      <c r="B7417" t="s">
        <v>8</v>
      </c>
      <c r="C7417">
        <v>200</v>
      </c>
      <c r="D7417">
        <v>851979208692700</v>
      </c>
      <c r="E7417">
        <v>851979210527200</v>
      </c>
      <c r="F7417">
        <f t="shared" si="115"/>
        <v>1.8345</v>
      </c>
    </row>
    <row r="7418" spans="1:6" hidden="1" x14ac:dyDescent="0.25">
      <c r="A7418" t="s">
        <v>5</v>
      </c>
      <c r="B7418" t="s">
        <v>10</v>
      </c>
      <c r="C7418">
        <v>200</v>
      </c>
      <c r="D7418">
        <v>851979239368500</v>
      </c>
      <c r="E7418">
        <v>851979241164200</v>
      </c>
      <c r="F7418">
        <f t="shared" si="115"/>
        <v>1.7957000000000001</v>
      </c>
    </row>
    <row r="7419" spans="1:6" hidden="1" x14ac:dyDescent="0.25">
      <c r="A7419" t="s">
        <v>5</v>
      </c>
      <c r="B7419" t="s">
        <v>12</v>
      </c>
      <c r="C7419">
        <v>200</v>
      </c>
      <c r="D7419">
        <v>851979269885000</v>
      </c>
      <c r="E7419">
        <v>851979271590100</v>
      </c>
      <c r="F7419">
        <f t="shared" si="115"/>
        <v>1.7051000000000001</v>
      </c>
    </row>
    <row r="7420" spans="1:6" hidden="1" x14ac:dyDescent="0.25">
      <c r="A7420" t="s">
        <v>5</v>
      </c>
      <c r="B7420" t="s">
        <v>11</v>
      </c>
      <c r="C7420">
        <v>200</v>
      </c>
      <c r="D7420">
        <v>851979286822800</v>
      </c>
      <c r="E7420">
        <v>851979288652100</v>
      </c>
      <c r="F7420">
        <f t="shared" si="115"/>
        <v>1.8292999999999999</v>
      </c>
    </row>
    <row r="7421" spans="1:6" hidden="1" x14ac:dyDescent="0.25">
      <c r="A7421" t="s">
        <v>5</v>
      </c>
      <c r="B7421" t="s">
        <v>13</v>
      </c>
      <c r="C7421">
        <v>200</v>
      </c>
      <c r="D7421">
        <v>851979317201800</v>
      </c>
      <c r="E7421">
        <v>851979318991700</v>
      </c>
      <c r="F7421">
        <f t="shared" si="115"/>
        <v>1.7899</v>
      </c>
    </row>
    <row r="7422" spans="1:6" hidden="1" x14ac:dyDescent="0.25">
      <c r="A7422" t="s">
        <v>5</v>
      </c>
      <c r="B7422" t="s">
        <v>14</v>
      </c>
      <c r="C7422">
        <v>200</v>
      </c>
      <c r="D7422">
        <v>851979347007600</v>
      </c>
      <c r="E7422">
        <v>851979348739200</v>
      </c>
      <c r="F7422">
        <f t="shared" si="115"/>
        <v>1.7316</v>
      </c>
    </row>
    <row r="7423" spans="1:6" hidden="1" x14ac:dyDescent="0.25">
      <c r="A7423" t="s">
        <v>5</v>
      </c>
      <c r="B7423" t="s">
        <v>18</v>
      </c>
      <c r="C7423">
        <v>200</v>
      </c>
      <c r="D7423">
        <v>851979377455700</v>
      </c>
      <c r="E7423">
        <v>851979379127400</v>
      </c>
      <c r="F7423">
        <f t="shared" si="115"/>
        <v>1.6717</v>
      </c>
    </row>
    <row r="7424" spans="1:6" hidden="1" x14ac:dyDescent="0.25">
      <c r="A7424" t="s">
        <v>5</v>
      </c>
      <c r="B7424" t="s">
        <v>15</v>
      </c>
      <c r="C7424">
        <v>200</v>
      </c>
      <c r="D7424">
        <v>851979393831500</v>
      </c>
      <c r="E7424">
        <v>851979395430800</v>
      </c>
      <c r="F7424">
        <f t="shared" si="115"/>
        <v>1.5992999999999999</v>
      </c>
    </row>
    <row r="7425" spans="1:6" hidden="1" x14ac:dyDescent="0.25">
      <c r="A7425" t="s">
        <v>5</v>
      </c>
      <c r="B7425" t="s">
        <v>16</v>
      </c>
      <c r="C7425">
        <v>200</v>
      </c>
      <c r="D7425">
        <v>851979424167100</v>
      </c>
      <c r="E7425">
        <v>851979426623600</v>
      </c>
      <c r="F7425">
        <f t="shared" si="115"/>
        <v>2.4565000000000001</v>
      </c>
    </row>
    <row r="7426" spans="1:6" hidden="1" x14ac:dyDescent="0.25">
      <c r="A7426" t="s">
        <v>5</v>
      </c>
      <c r="B7426" t="s">
        <v>17</v>
      </c>
      <c r="C7426">
        <v>200</v>
      </c>
      <c r="D7426">
        <v>851979455252200</v>
      </c>
      <c r="E7426">
        <v>851979457046600</v>
      </c>
      <c r="F7426">
        <f t="shared" ref="F7426:F7489" si="116">(E7426-D7426)/1000000</f>
        <v>1.7944</v>
      </c>
    </row>
    <row r="7427" spans="1:6" hidden="1" x14ac:dyDescent="0.25">
      <c r="A7427" t="s">
        <v>5</v>
      </c>
      <c r="B7427" t="s">
        <v>19</v>
      </c>
      <c r="C7427">
        <v>200</v>
      </c>
      <c r="D7427">
        <v>851979486130700</v>
      </c>
      <c r="E7427">
        <v>851979487937500</v>
      </c>
      <c r="F7427">
        <f t="shared" si="116"/>
        <v>1.8068</v>
      </c>
    </row>
    <row r="7428" spans="1:6" hidden="1" x14ac:dyDescent="0.25">
      <c r="A7428" t="s">
        <v>5</v>
      </c>
      <c r="B7428" t="s">
        <v>20</v>
      </c>
      <c r="C7428">
        <v>200</v>
      </c>
      <c r="D7428">
        <v>851979516751500</v>
      </c>
      <c r="E7428">
        <v>851979518580100</v>
      </c>
      <c r="F7428">
        <f t="shared" si="116"/>
        <v>1.8286</v>
      </c>
    </row>
    <row r="7429" spans="1:6" x14ac:dyDescent="0.25">
      <c r="A7429" t="s">
        <v>5</v>
      </c>
      <c r="B7429" t="s">
        <v>26</v>
      </c>
      <c r="C7429">
        <v>302</v>
      </c>
      <c r="D7429">
        <v>851991102673700</v>
      </c>
      <c r="E7429">
        <v>851991110370100</v>
      </c>
      <c r="F7429">
        <f t="shared" si="116"/>
        <v>7.6963999999999997</v>
      </c>
    </row>
    <row r="7430" spans="1:6" x14ac:dyDescent="0.25">
      <c r="A7430" t="s">
        <v>5</v>
      </c>
      <c r="B7430" t="s">
        <v>27</v>
      </c>
      <c r="C7430">
        <v>200</v>
      </c>
      <c r="D7430">
        <v>851991139534400</v>
      </c>
      <c r="E7430">
        <v>851991145187000</v>
      </c>
      <c r="F7430">
        <f t="shared" si="116"/>
        <v>5.6525999999999996</v>
      </c>
    </row>
    <row r="7431" spans="1:6" hidden="1" x14ac:dyDescent="0.25">
      <c r="A7431" t="s">
        <v>5</v>
      </c>
      <c r="B7431" t="s">
        <v>7</v>
      </c>
      <c r="C7431">
        <v>200</v>
      </c>
      <c r="D7431">
        <v>851991580212100</v>
      </c>
      <c r="E7431">
        <v>851991582604400</v>
      </c>
      <c r="F7431">
        <f t="shared" si="116"/>
        <v>2.3923000000000001</v>
      </c>
    </row>
    <row r="7432" spans="1:6" hidden="1" x14ac:dyDescent="0.25">
      <c r="A7432" t="s">
        <v>5</v>
      </c>
      <c r="B7432" t="s">
        <v>9</v>
      </c>
      <c r="C7432">
        <v>200</v>
      </c>
      <c r="D7432">
        <v>851991611918800</v>
      </c>
      <c r="E7432">
        <v>851991614778600</v>
      </c>
      <c r="F7432">
        <f t="shared" si="116"/>
        <v>2.8597999999999999</v>
      </c>
    </row>
    <row r="7433" spans="1:6" hidden="1" x14ac:dyDescent="0.25">
      <c r="A7433" t="s">
        <v>5</v>
      </c>
      <c r="B7433" t="s">
        <v>8</v>
      </c>
      <c r="C7433">
        <v>200</v>
      </c>
      <c r="D7433">
        <v>851991643021000</v>
      </c>
      <c r="E7433">
        <v>851991645173000</v>
      </c>
      <c r="F7433">
        <f t="shared" si="116"/>
        <v>2.1520000000000001</v>
      </c>
    </row>
    <row r="7434" spans="1:6" hidden="1" x14ac:dyDescent="0.25">
      <c r="A7434" t="s">
        <v>5</v>
      </c>
      <c r="B7434" t="s">
        <v>10</v>
      </c>
      <c r="C7434">
        <v>200</v>
      </c>
      <c r="D7434">
        <v>851991674951800</v>
      </c>
      <c r="E7434">
        <v>851991677043000</v>
      </c>
      <c r="F7434">
        <f t="shared" si="116"/>
        <v>2.0912000000000002</v>
      </c>
    </row>
    <row r="7435" spans="1:6" hidden="1" x14ac:dyDescent="0.25">
      <c r="A7435" t="s">
        <v>5</v>
      </c>
      <c r="B7435" t="s">
        <v>12</v>
      </c>
      <c r="C7435">
        <v>200</v>
      </c>
      <c r="D7435">
        <v>851991706295000</v>
      </c>
      <c r="E7435">
        <v>851991709029300</v>
      </c>
      <c r="F7435">
        <f t="shared" si="116"/>
        <v>2.7343000000000002</v>
      </c>
    </row>
    <row r="7436" spans="1:6" hidden="1" x14ac:dyDescent="0.25">
      <c r="A7436" t="s">
        <v>5</v>
      </c>
      <c r="B7436" t="s">
        <v>11</v>
      </c>
      <c r="C7436">
        <v>200</v>
      </c>
      <c r="D7436">
        <v>851991737690800</v>
      </c>
      <c r="E7436">
        <v>851991739648600</v>
      </c>
      <c r="F7436">
        <f t="shared" si="116"/>
        <v>1.9578</v>
      </c>
    </row>
    <row r="7437" spans="1:6" hidden="1" x14ac:dyDescent="0.25">
      <c r="A7437" t="s">
        <v>5</v>
      </c>
      <c r="B7437" t="s">
        <v>13</v>
      </c>
      <c r="C7437">
        <v>200</v>
      </c>
      <c r="D7437">
        <v>851991768619500</v>
      </c>
      <c r="E7437">
        <v>851991770510300</v>
      </c>
      <c r="F7437">
        <f t="shared" si="116"/>
        <v>1.8908</v>
      </c>
    </row>
    <row r="7438" spans="1:6" hidden="1" x14ac:dyDescent="0.25">
      <c r="A7438" t="s">
        <v>5</v>
      </c>
      <c r="B7438" t="s">
        <v>14</v>
      </c>
      <c r="C7438">
        <v>200</v>
      </c>
      <c r="D7438">
        <v>851991800127600</v>
      </c>
      <c r="E7438">
        <v>851991802168000</v>
      </c>
      <c r="F7438">
        <f t="shared" si="116"/>
        <v>2.0404</v>
      </c>
    </row>
    <row r="7439" spans="1:6" hidden="1" x14ac:dyDescent="0.25">
      <c r="A7439" t="s">
        <v>5</v>
      </c>
      <c r="B7439" t="s">
        <v>18</v>
      </c>
      <c r="C7439">
        <v>200</v>
      </c>
      <c r="D7439">
        <v>851991830617300</v>
      </c>
      <c r="E7439">
        <v>851991832687900</v>
      </c>
      <c r="F7439">
        <f t="shared" si="116"/>
        <v>2.0706000000000002</v>
      </c>
    </row>
    <row r="7440" spans="1:6" hidden="1" x14ac:dyDescent="0.25">
      <c r="A7440" t="s">
        <v>5</v>
      </c>
      <c r="B7440" t="s">
        <v>15</v>
      </c>
      <c r="C7440">
        <v>200</v>
      </c>
      <c r="D7440">
        <v>851991861690800</v>
      </c>
      <c r="E7440">
        <v>851991863621200</v>
      </c>
      <c r="F7440">
        <f t="shared" si="116"/>
        <v>1.9303999999999999</v>
      </c>
    </row>
    <row r="7441" spans="1:6" hidden="1" x14ac:dyDescent="0.25">
      <c r="A7441" t="s">
        <v>5</v>
      </c>
      <c r="B7441" t="s">
        <v>16</v>
      </c>
      <c r="C7441">
        <v>200</v>
      </c>
      <c r="D7441">
        <v>851991893101500</v>
      </c>
      <c r="E7441">
        <v>851991896041700</v>
      </c>
      <c r="F7441">
        <f t="shared" si="116"/>
        <v>2.9401999999999999</v>
      </c>
    </row>
    <row r="7442" spans="1:6" hidden="1" x14ac:dyDescent="0.25">
      <c r="A7442" t="s">
        <v>5</v>
      </c>
      <c r="B7442" t="s">
        <v>17</v>
      </c>
      <c r="C7442">
        <v>200</v>
      </c>
      <c r="D7442">
        <v>851991924194100</v>
      </c>
      <c r="E7442">
        <v>851991926059800</v>
      </c>
      <c r="F7442">
        <f t="shared" si="116"/>
        <v>1.8656999999999999</v>
      </c>
    </row>
    <row r="7443" spans="1:6" hidden="1" x14ac:dyDescent="0.25">
      <c r="A7443" t="s">
        <v>5</v>
      </c>
      <c r="B7443" t="s">
        <v>19</v>
      </c>
      <c r="C7443">
        <v>200</v>
      </c>
      <c r="D7443">
        <v>851991955849900</v>
      </c>
      <c r="E7443">
        <v>851991958338000</v>
      </c>
      <c r="F7443">
        <f t="shared" si="116"/>
        <v>2.4881000000000002</v>
      </c>
    </row>
    <row r="7444" spans="1:6" hidden="1" x14ac:dyDescent="0.25">
      <c r="A7444" t="s">
        <v>5</v>
      </c>
      <c r="B7444" t="s">
        <v>20</v>
      </c>
      <c r="C7444">
        <v>200</v>
      </c>
      <c r="D7444">
        <v>851991985753400</v>
      </c>
      <c r="E7444">
        <v>851991988224800</v>
      </c>
      <c r="F7444">
        <f t="shared" si="116"/>
        <v>2.4714</v>
      </c>
    </row>
    <row r="7445" spans="1:6" hidden="1" x14ac:dyDescent="0.25">
      <c r="A7445" t="s">
        <v>5</v>
      </c>
      <c r="B7445" t="s">
        <v>21</v>
      </c>
      <c r="C7445">
        <v>200</v>
      </c>
      <c r="D7445">
        <v>851992015994900</v>
      </c>
      <c r="E7445">
        <v>851992017845200</v>
      </c>
      <c r="F7445">
        <f t="shared" si="116"/>
        <v>1.8503000000000001</v>
      </c>
    </row>
    <row r="7446" spans="1:6" hidden="1" x14ac:dyDescent="0.25">
      <c r="A7446" t="s">
        <v>5</v>
      </c>
      <c r="B7446" t="s">
        <v>22</v>
      </c>
      <c r="C7446">
        <v>200</v>
      </c>
      <c r="D7446">
        <v>851992046914900</v>
      </c>
      <c r="E7446">
        <v>851992048702900</v>
      </c>
      <c r="F7446">
        <f t="shared" si="116"/>
        <v>1.788</v>
      </c>
    </row>
    <row r="7447" spans="1:6" hidden="1" x14ac:dyDescent="0.25">
      <c r="A7447" t="s">
        <v>5</v>
      </c>
      <c r="B7447" t="s">
        <v>23</v>
      </c>
      <c r="C7447">
        <v>200</v>
      </c>
      <c r="D7447">
        <v>851992078041400</v>
      </c>
      <c r="E7447">
        <v>851992079829300</v>
      </c>
      <c r="F7447">
        <f t="shared" si="116"/>
        <v>1.7879</v>
      </c>
    </row>
    <row r="7448" spans="1:6" x14ac:dyDescent="0.25">
      <c r="A7448" t="s">
        <v>5</v>
      </c>
      <c r="B7448" t="s">
        <v>24</v>
      </c>
      <c r="C7448">
        <v>200</v>
      </c>
      <c r="D7448">
        <v>851992108710000</v>
      </c>
      <c r="E7448">
        <v>851992114364400</v>
      </c>
      <c r="F7448">
        <f t="shared" si="116"/>
        <v>5.6543999999999999</v>
      </c>
    </row>
    <row r="7449" spans="1:6" hidden="1" x14ac:dyDescent="0.25">
      <c r="A7449" t="s">
        <v>5</v>
      </c>
      <c r="B7449" t="s">
        <v>7</v>
      </c>
      <c r="C7449">
        <v>200</v>
      </c>
      <c r="D7449">
        <v>851992519834600</v>
      </c>
      <c r="E7449">
        <v>851992522119500</v>
      </c>
      <c r="F7449">
        <f t="shared" si="116"/>
        <v>2.2848999999999999</v>
      </c>
    </row>
    <row r="7450" spans="1:6" hidden="1" x14ac:dyDescent="0.25">
      <c r="A7450" t="s">
        <v>5</v>
      </c>
      <c r="B7450" t="s">
        <v>9</v>
      </c>
      <c r="C7450">
        <v>200</v>
      </c>
      <c r="D7450">
        <v>851992550896400</v>
      </c>
      <c r="E7450">
        <v>851992553340400</v>
      </c>
      <c r="F7450">
        <f t="shared" si="116"/>
        <v>2.444</v>
      </c>
    </row>
    <row r="7451" spans="1:6" hidden="1" x14ac:dyDescent="0.25">
      <c r="A7451" t="s">
        <v>5</v>
      </c>
      <c r="B7451" t="s">
        <v>8</v>
      </c>
      <c r="C7451">
        <v>200</v>
      </c>
      <c r="D7451">
        <v>851992581383500</v>
      </c>
      <c r="E7451">
        <v>851992584324400</v>
      </c>
      <c r="F7451">
        <f t="shared" si="116"/>
        <v>2.9409000000000001</v>
      </c>
    </row>
    <row r="7452" spans="1:6" hidden="1" x14ac:dyDescent="0.25">
      <c r="A7452" t="s">
        <v>5</v>
      </c>
      <c r="B7452" t="s">
        <v>10</v>
      </c>
      <c r="C7452">
        <v>200</v>
      </c>
      <c r="D7452">
        <v>851992611926700</v>
      </c>
      <c r="E7452">
        <v>851992614135700</v>
      </c>
      <c r="F7452">
        <f t="shared" si="116"/>
        <v>2.2090000000000001</v>
      </c>
    </row>
    <row r="7453" spans="1:6" hidden="1" x14ac:dyDescent="0.25">
      <c r="A7453" t="s">
        <v>5</v>
      </c>
      <c r="B7453" t="s">
        <v>12</v>
      </c>
      <c r="C7453">
        <v>200</v>
      </c>
      <c r="D7453">
        <v>851992644106200</v>
      </c>
      <c r="E7453">
        <v>851992646943700</v>
      </c>
      <c r="F7453">
        <f t="shared" si="116"/>
        <v>2.8374999999999999</v>
      </c>
    </row>
    <row r="7454" spans="1:6" hidden="1" x14ac:dyDescent="0.25">
      <c r="A7454" t="s">
        <v>5</v>
      </c>
      <c r="B7454" t="s">
        <v>11</v>
      </c>
      <c r="C7454">
        <v>200</v>
      </c>
      <c r="D7454">
        <v>851992675728900</v>
      </c>
      <c r="E7454">
        <v>851992678519800</v>
      </c>
      <c r="F7454">
        <f t="shared" si="116"/>
        <v>2.7909000000000002</v>
      </c>
    </row>
    <row r="7455" spans="1:6" hidden="1" x14ac:dyDescent="0.25">
      <c r="A7455" t="s">
        <v>5</v>
      </c>
      <c r="B7455" t="s">
        <v>13</v>
      </c>
      <c r="C7455">
        <v>200</v>
      </c>
      <c r="D7455">
        <v>851992708011300</v>
      </c>
      <c r="E7455">
        <v>851992710305700</v>
      </c>
      <c r="F7455">
        <f t="shared" si="116"/>
        <v>2.2944</v>
      </c>
    </row>
    <row r="7456" spans="1:6" hidden="1" x14ac:dyDescent="0.25">
      <c r="A7456" t="s">
        <v>5</v>
      </c>
      <c r="B7456" t="s">
        <v>14</v>
      </c>
      <c r="C7456">
        <v>200</v>
      </c>
      <c r="D7456">
        <v>851992739571500</v>
      </c>
      <c r="E7456">
        <v>851992741850000</v>
      </c>
      <c r="F7456">
        <f t="shared" si="116"/>
        <v>2.2785000000000002</v>
      </c>
    </row>
    <row r="7457" spans="1:6" hidden="1" x14ac:dyDescent="0.25">
      <c r="A7457" t="s">
        <v>5</v>
      </c>
      <c r="B7457" t="s">
        <v>18</v>
      </c>
      <c r="C7457">
        <v>200</v>
      </c>
      <c r="D7457">
        <v>851992770485700</v>
      </c>
      <c r="E7457">
        <v>851992772676500</v>
      </c>
      <c r="F7457">
        <f t="shared" si="116"/>
        <v>2.1907999999999999</v>
      </c>
    </row>
    <row r="7458" spans="1:6" hidden="1" x14ac:dyDescent="0.25">
      <c r="A7458" t="s">
        <v>5</v>
      </c>
      <c r="B7458" t="s">
        <v>15</v>
      </c>
      <c r="C7458">
        <v>200</v>
      </c>
      <c r="D7458">
        <v>851992801148500</v>
      </c>
      <c r="E7458">
        <v>851992803124500</v>
      </c>
      <c r="F7458">
        <f t="shared" si="116"/>
        <v>1.976</v>
      </c>
    </row>
    <row r="7459" spans="1:6" hidden="1" x14ac:dyDescent="0.25">
      <c r="A7459" t="s">
        <v>5</v>
      </c>
      <c r="B7459" t="s">
        <v>16</v>
      </c>
      <c r="C7459">
        <v>200</v>
      </c>
      <c r="D7459">
        <v>851992832179300</v>
      </c>
      <c r="E7459">
        <v>851992834140600</v>
      </c>
      <c r="F7459">
        <f t="shared" si="116"/>
        <v>1.9613</v>
      </c>
    </row>
    <row r="7460" spans="1:6" hidden="1" x14ac:dyDescent="0.25">
      <c r="A7460" t="s">
        <v>5</v>
      </c>
      <c r="B7460" t="s">
        <v>17</v>
      </c>
      <c r="C7460">
        <v>200</v>
      </c>
      <c r="D7460">
        <v>851992863333500</v>
      </c>
      <c r="E7460">
        <v>851992865233600</v>
      </c>
      <c r="F7460">
        <f t="shared" si="116"/>
        <v>1.9000999999999999</v>
      </c>
    </row>
    <row r="7461" spans="1:6" hidden="1" x14ac:dyDescent="0.25">
      <c r="A7461" t="s">
        <v>5</v>
      </c>
      <c r="B7461" t="s">
        <v>19</v>
      </c>
      <c r="C7461">
        <v>200</v>
      </c>
      <c r="D7461">
        <v>851992894297400</v>
      </c>
      <c r="E7461">
        <v>851992897086900</v>
      </c>
      <c r="F7461">
        <f t="shared" si="116"/>
        <v>2.7894999999999999</v>
      </c>
    </row>
    <row r="7462" spans="1:6" hidden="1" x14ac:dyDescent="0.25">
      <c r="A7462" t="s">
        <v>5</v>
      </c>
      <c r="B7462" t="s">
        <v>20</v>
      </c>
      <c r="C7462">
        <v>200</v>
      </c>
      <c r="D7462">
        <v>851992926545600</v>
      </c>
      <c r="E7462">
        <v>851992929285300</v>
      </c>
      <c r="F7462">
        <f t="shared" si="116"/>
        <v>2.7397</v>
      </c>
    </row>
    <row r="7463" spans="1:6" x14ac:dyDescent="0.25">
      <c r="A7463" t="s">
        <v>25</v>
      </c>
      <c r="B7463" t="s">
        <v>24</v>
      </c>
      <c r="C7463">
        <v>302</v>
      </c>
      <c r="D7463">
        <v>851992957179900</v>
      </c>
      <c r="E7463">
        <v>851992968164100</v>
      </c>
      <c r="F7463">
        <f t="shared" si="116"/>
        <v>10.9842</v>
      </c>
    </row>
    <row r="7464" spans="1:6" x14ac:dyDescent="0.25">
      <c r="A7464" t="s">
        <v>5</v>
      </c>
      <c r="B7464" t="s">
        <v>26</v>
      </c>
      <c r="C7464">
        <v>302</v>
      </c>
      <c r="D7464">
        <v>851992986779900</v>
      </c>
      <c r="E7464">
        <v>851992991575800</v>
      </c>
      <c r="F7464">
        <f t="shared" si="116"/>
        <v>4.7958999999999996</v>
      </c>
    </row>
    <row r="7465" spans="1:6" x14ac:dyDescent="0.25">
      <c r="A7465" t="s">
        <v>5</v>
      </c>
      <c r="B7465" t="s">
        <v>27</v>
      </c>
      <c r="C7465">
        <v>200</v>
      </c>
      <c r="D7465">
        <v>851993017536100</v>
      </c>
      <c r="E7465">
        <v>851993022633200</v>
      </c>
      <c r="F7465">
        <f t="shared" si="116"/>
        <v>5.0971000000000002</v>
      </c>
    </row>
    <row r="7466" spans="1:6" hidden="1" x14ac:dyDescent="0.25">
      <c r="A7466" t="s">
        <v>5</v>
      </c>
      <c r="B7466" t="s">
        <v>7</v>
      </c>
      <c r="C7466">
        <v>200</v>
      </c>
      <c r="D7466">
        <v>851993412969300</v>
      </c>
      <c r="E7466">
        <v>851993415073900</v>
      </c>
      <c r="F7466">
        <f t="shared" si="116"/>
        <v>2.1046</v>
      </c>
    </row>
    <row r="7467" spans="1:6" hidden="1" x14ac:dyDescent="0.25">
      <c r="A7467" t="s">
        <v>5</v>
      </c>
      <c r="B7467" t="s">
        <v>9</v>
      </c>
      <c r="C7467">
        <v>200</v>
      </c>
      <c r="D7467">
        <v>851993444244200</v>
      </c>
      <c r="E7467">
        <v>851993446422300</v>
      </c>
      <c r="F7467">
        <f t="shared" si="116"/>
        <v>2.1781000000000001</v>
      </c>
    </row>
    <row r="7468" spans="1:6" hidden="1" x14ac:dyDescent="0.25">
      <c r="A7468" t="s">
        <v>5</v>
      </c>
      <c r="B7468" t="s">
        <v>8</v>
      </c>
      <c r="C7468">
        <v>200</v>
      </c>
      <c r="D7468">
        <v>851993476665800</v>
      </c>
      <c r="E7468">
        <v>851993478857200</v>
      </c>
      <c r="F7468">
        <f t="shared" si="116"/>
        <v>2.1913999999999998</v>
      </c>
    </row>
    <row r="7469" spans="1:6" hidden="1" x14ac:dyDescent="0.25">
      <c r="A7469" t="s">
        <v>5</v>
      </c>
      <c r="B7469" t="s">
        <v>10</v>
      </c>
      <c r="C7469">
        <v>200</v>
      </c>
      <c r="D7469">
        <v>851993507989500</v>
      </c>
      <c r="E7469">
        <v>851993510102700</v>
      </c>
      <c r="F7469">
        <f t="shared" si="116"/>
        <v>2.1132</v>
      </c>
    </row>
    <row r="7470" spans="1:6" hidden="1" x14ac:dyDescent="0.25">
      <c r="A7470" t="s">
        <v>5</v>
      </c>
      <c r="B7470" t="s">
        <v>12</v>
      </c>
      <c r="C7470">
        <v>200</v>
      </c>
      <c r="D7470">
        <v>851993539266300</v>
      </c>
      <c r="E7470">
        <v>851993541325900</v>
      </c>
      <c r="F7470">
        <f t="shared" si="116"/>
        <v>2.0596000000000001</v>
      </c>
    </row>
    <row r="7471" spans="1:6" hidden="1" x14ac:dyDescent="0.25">
      <c r="A7471" t="s">
        <v>5</v>
      </c>
      <c r="B7471" t="s">
        <v>11</v>
      </c>
      <c r="C7471">
        <v>200</v>
      </c>
      <c r="D7471">
        <v>851993570752600</v>
      </c>
      <c r="E7471">
        <v>851993572845900</v>
      </c>
      <c r="F7471">
        <f t="shared" si="116"/>
        <v>2.0933000000000002</v>
      </c>
    </row>
    <row r="7472" spans="1:6" hidden="1" x14ac:dyDescent="0.25">
      <c r="A7472" t="s">
        <v>5</v>
      </c>
      <c r="B7472" t="s">
        <v>13</v>
      </c>
      <c r="C7472">
        <v>200</v>
      </c>
      <c r="D7472">
        <v>851993602124200</v>
      </c>
      <c r="E7472">
        <v>851993604266600</v>
      </c>
      <c r="F7472">
        <f t="shared" si="116"/>
        <v>2.1423999999999999</v>
      </c>
    </row>
    <row r="7473" spans="1:6" hidden="1" x14ac:dyDescent="0.25">
      <c r="A7473" t="s">
        <v>5</v>
      </c>
      <c r="B7473" t="s">
        <v>14</v>
      </c>
      <c r="C7473">
        <v>200</v>
      </c>
      <c r="D7473">
        <v>851993631852200</v>
      </c>
      <c r="E7473">
        <v>851993633854800</v>
      </c>
      <c r="F7473">
        <f t="shared" si="116"/>
        <v>2.0026000000000002</v>
      </c>
    </row>
    <row r="7474" spans="1:6" hidden="1" x14ac:dyDescent="0.25">
      <c r="A7474" t="s">
        <v>5</v>
      </c>
      <c r="B7474" t="s">
        <v>18</v>
      </c>
      <c r="C7474">
        <v>200</v>
      </c>
      <c r="D7474">
        <v>851993664238900</v>
      </c>
      <c r="E7474">
        <v>851993667050300</v>
      </c>
      <c r="F7474">
        <f t="shared" si="116"/>
        <v>2.8113999999999999</v>
      </c>
    </row>
    <row r="7475" spans="1:6" hidden="1" x14ac:dyDescent="0.25">
      <c r="A7475" t="s">
        <v>5</v>
      </c>
      <c r="B7475" t="s">
        <v>15</v>
      </c>
      <c r="C7475">
        <v>200</v>
      </c>
      <c r="D7475">
        <v>851993695290200</v>
      </c>
      <c r="E7475">
        <v>851993697279200</v>
      </c>
      <c r="F7475">
        <f t="shared" si="116"/>
        <v>1.9890000000000001</v>
      </c>
    </row>
    <row r="7476" spans="1:6" hidden="1" x14ac:dyDescent="0.25">
      <c r="A7476" t="s">
        <v>5</v>
      </c>
      <c r="B7476" t="s">
        <v>16</v>
      </c>
      <c r="C7476">
        <v>200</v>
      </c>
      <c r="D7476">
        <v>851993724925000</v>
      </c>
      <c r="E7476">
        <v>851993726961100</v>
      </c>
      <c r="F7476">
        <f t="shared" si="116"/>
        <v>2.0360999999999998</v>
      </c>
    </row>
    <row r="7477" spans="1:6" hidden="1" x14ac:dyDescent="0.25">
      <c r="A7477" t="s">
        <v>5</v>
      </c>
      <c r="B7477" t="s">
        <v>17</v>
      </c>
      <c r="C7477">
        <v>200</v>
      </c>
      <c r="D7477">
        <v>851993756583400</v>
      </c>
      <c r="E7477">
        <v>851993759348700</v>
      </c>
      <c r="F7477">
        <f t="shared" si="116"/>
        <v>2.7652999999999999</v>
      </c>
    </row>
    <row r="7478" spans="1:6" hidden="1" x14ac:dyDescent="0.25">
      <c r="A7478" t="s">
        <v>5</v>
      </c>
      <c r="B7478" t="s">
        <v>19</v>
      </c>
      <c r="C7478">
        <v>200</v>
      </c>
      <c r="D7478">
        <v>851993786692000</v>
      </c>
      <c r="E7478">
        <v>851993788558000</v>
      </c>
      <c r="F7478">
        <f t="shared" si="116"/>
        <v>1.8660000000000001</v>
      </c>
    </row>
    <row r="7479" spans="1:6" hidden="1" x14ac:dyDescent="0.25">
      <c r="A7479" t="s">
        <v>5</v>
      </c>
      <c r="B7479" t="s">
        <v>20</v>
      </c>
      <c r="C7479">
        <v>200</v>
      </c>
      <c r="D7479">
        <v>851993817147500</v>
      </c>
      <c r="E7479">
        <v>851993819461600</v>
      </c>
      <c r="F7479">
        <f t="shared" si="116"/>
        <v>2.3140999999999998</v>
      </c>
    </row>
    <row r="7480" spans="1:6" x14ac:dyDescent="0.25">
      <c r="A7480" t="s">
        <v>5</v>
      </c>
      <c r="B7480" t="s">
        <v>29</v>
      </c>
      <c r="C7480">
        <v>200</v>
      </c>
      <c r="D7480">
        <v>851993848253900</v>
      </c>
      <c r="E7480">
        <v>851993866837700</v>
      </c>
      <c r="F7480">
        <f t="shared" si="116"/>
        <v>18.5838</v>
      </c>
    </row>
    <row r="7481" spans="1:6" hidden="1" x14ac:dyDescent="0.25">
      <c r="A7481" t="s">
        <v>5</v>
      </c>
      <c r="B7481" t="s">
        <v>7</v>
      </c>
      <c r="C7481">
        <v>200</v>
      </c>
      <c r="D7481">
        <v>851994471270000</v>
      </c>
      <c r="E7481">
        <v>851994473399000</v>
      </c>
      <c r="F7481">
        <f t="shared" si="116"/>
        <v>2.129</v>
      </c>
    </row>
    <row r="7482" spans="1:6" hidden="1" x14ac:dyDescent="0.25">
      <c r="A7482" t="s">
        <v>5</v>
      </c>
      <c r="B7482" t="s">
        <v>9</v>
      </c>
      <c r="C7482">
        <v>200</v>
      </c>
      <c r="D7482">
        <v>851994503114200</v>
      </c>
      <c r="E7482">
        <v>851994506250500</v>
      </c>
      <c r="F7482">
        <f t="shared" si="116"/>
        <v>3.1362999999999999</v>
      </c>
    </row>
    <row r="7483" spans="1:6" hidden="1" x14ac:dyDescent="0.25">
      <c r="A7483" t="s">
        <v>5</v>
      </c>
      <c r="B7483" t="s">
        <v>8</v>
      </c>
      <c r="C7483">
        <v>200</v>
      </c>
      <c r="D7483">
        <v>851994535224300</v>
      </c>
      <c r="E7483">
        <v>851994538427600</v>
      </c>
      <c r="F7483">
        <f t="shared" si="116"/>
        <v>3.2033</v>
      </c>
    </row>
    <row r="7484" spans="1:6" hidden="1" x14ac:dyDescent="0.25">
      <c r="A7484" t="s">
        <v>5</v>
      </c>
      <c r="B7484" t="s">
        <v>10</v>
      </c>
      <c r="C7484">
        <v>200</v>
      </c>
      <c r="D7484">
        <v>851994564424600</v>
      </c>
      <c r="E7484">
        <v>851994567162400</v>
      </c>
      <c r="F7484">
        <f t="shared" si="116"/>
        <v>2.7378</v>
      </c>
    </row>
    <row r="7485" spans="1:6" hidden="1" x14ac:dyDescent="0.25">
      <c r="A7485" t="s">
        <v>5</v>
      </c>
      <c r="B7485" t="s">
        <v>12</v>
      </c>
      <c r="C7485">
        <v>200</v>
      </c>
      <c r="D7485">
        <v>851994596533000</v>
      </c>
      <c r="E7485">
        <v>851994599696600</v>
      </c>
      <c r="F7485">
        <f t="shared" si="116"/>
        <v>3.1636000000000002</v>
      </c>
    </row>
    <row r="7486" spans="1:6" hidden="1" x14ac:dyDescent="0.25">
      <c r="A7486" t="s">
        <v>5</v>
      </c>
      <c r="B7486" t="s">
        <v>11</v>
      </c>
      <c r="C7486">
        <v>200</v>
      </c>
      <c r="D7486">
        <v>851994649858300</v>
      </c>
      <c r="E7486">
        <v>851994656305000</v>
      </c>
      <c r="F7486">
        <f t="shared" si="116"/>
        <v>6.4466999999999999</v>
      </c>
    </row>
    <row r="7487" spans="1:6" hidden="1" x14ac:dyDescent="0.25">
      <c r="A7487" t="s">
        <v>5</v>
      </c>
      <c r="B7487" t="s">
        <v>13</v>
      </c>
      <c r="C7487">
        <v>200</v>
      </c>
      <c r="D7487">
        <v>851994677485200</v>
      </c>
      <c r="E7487">
        <v>851994680906400</v>
      </c>
      <c r="F7487">
        <f t="shared" si="116"/>
        <v>3.4211999999999998</v>
      </c>
    </row>
    <row r="7488" spans="1:6" hidden="1" x14ac:dyDescent="0.25">
      <c r="A7488" t="s">
        <v>5</v>
      </c>
      <c r="B7488" t="s">
        <v>14</v>
      </c>
      <c r="C7488">
        <v>200</v>
      </c>
      <c r="D7488">
        <v>851994707424900</v>
      </c>
      <c r="E7488">
        <v>851994710882300</v>
      </c>
      <c r="F7488">
        <f t="shared" si="116"/>
        <v>3.4573999999999998</v>
      </c>
    </row>
    <row r="7489" spans="1:6" hidden="1" x14ac:dyDescent="0.25">
      <c r="A7489" t="s">
        <v>5</v>
      </c>
      <c r="B7489" t="s">
        <v>18</v>
      </c>
      <c r="C7489">
        <v>200</v>
      </c>
      <c r="D7489">
        <v>851994736112200</v>
      </c>
      <c r="E7489">
        <v>851994738465400</v>
      </c>
      <c r="F7489">
        <f t="shared" si="116"/>
        <v>2.3532000000000002</v>
      </c>
    </row>
    <row r="7490" spans="1:6" hidden="1" x14ac:dyDescent="0.25">
      <c r="A7490" t="s">
        <v>5</v>
      </c>
      <c r="B7490" t="s">
        <v>15</v>
      </c>
      <c r="C7490">
        <v>200</v>
      </c>
      <c r="D7490">
        <v>851994768243900</v>
      </c>
      <c r="E7490">
        <v>851994770210600</v>
      </c>
      <c r="F7490">
        <f t="shared" ref="F7490:F7553" si="117">(E7490-D7490)/1000000</f>
        <v>1.9666999999999999</v>
      </c>
    </row>
    <row r="7491" spans="1:6" hidden="1" x14ac:dyDescent="0.25">
      <c r="A7491" t="s">
        <v>5</v>
      </c>
      <c r="B7491" t="s">
        <v>16</v>
      </c>
      <c r="C7491">
        <v>200</v>
      </c>
      <c r="D7491">
        <v>851994798752300</v>
      </c>
      <c r="E7491">
        <v>851994800696600</v>
      </c>
      <c r="F7491">
        <f t="shared" si="117"/>
        <v>1.9442999999999999</v>
      </c>
    </row>
    <row r="7492" spans="1:6" hidden="1" x14ac:dyDescent="0.25">
      <c r="A7492" t="s">
        <v>5</v>
      </c>
      <c r="B7492" t="s">
        <v>17</v>
      </c>
      <c r="C7492">
        <v>200</v>
      </c>
      <c r="D7492">
        <v>851994830418200</v>
      </c>
      <c r="E7492">
        <v>851994833550700</v>
      </c>
      <c r="F7492">
        <f t="shared" si="117"/>
        <v>3.1324999999999998</v>
      </c>
    </row>
    <row r="7493" spans="1:6" hidden="1" x14ac:dyDescent="0.25">
      <c r="A7493" t="s">
        <v>5</v>
      </c>
      <c r="B7493" t="s">
        <v>19</v>
      </c>
      <c r="C7493">
        <v>200</v>
      </c>
      <c r="D7493">
        <v>851994862695600</v>
      </c>
      <c r="E7493">
        <v>851994865965400</v>
      </c>
      <c r="F7493">
        <f t="shared" si="117"/>
        <v>3.2698</v>
      </c>
    </row>
    <row r="7494" spans="1:6" hidden="1" x14ac:dyDescent="0.25">
      <c r="A7494" t="s">
        <v>5</v>
      </c>
      <c r="B7494" t="s">
        <v>20</v>
      </c>
      <c r="C7494">
        <v>200</v>
      </c>
      <c r="D7494">
        <v>851994893503700</v>
      </c>
      <c r="E7494">
        <v>851994895536200</v>
      </c>
      <c r="F7494">
        <f t="shared" si="117"/>
        <v>2.0325000000000002</v>
      </c>
    </row>
    <row r="7495" spans="1:6" hidden="1" x14ac:dyDescent="0.25">
      <c r="A7495" t="s">
        <v>5</v>
      </c>
      <c r="B7495" t="s">
        <v>30</v>
      </c>
      <c r="C7495">
        <v>200</v>
      </c>
      <c r="D7495">
        <v>851994924192700</v>
      </c>
      <c r="E7495">
        <v>851994926589700</v>
      </c>
      <c r="F7495">
        <f t="shared" si="117"/>
        <v>2.3969999999999998</v>
      </c>
    </row>
    <row r="7496" spans="1:6" x14ac:dyDescent="0.25">
      <c r="A7496" t="s">
        <v>5</v>
      </c>
      <c r="B7496" t="s">
        <v>32</v>
      </c>
      <c r="C7496">
        <v>200</v>
      </c>
      <c r="D7496">
        <v>851994954261900</v>
      </c>
      <c r="E7496">
        <v>851996812684100</v>
      </c>
      <c r="F7496">
        <f t="shared" si="117"/>
        <v>1858.4222</v>
      </c>
    </row>
    <row r="7497" spans="1:6" hidden="1" x14ac:dyDescent="0.25">
      <c r="A7497" t="s">
        <v>5</v>
      </c>
      <c r="B7497" t="s">
        <v>7</v>
      </c>
      <c r="C7497">
        <v>200</v>
      </c>
      <c r="D7497">
        <v>851997876817600</v>
      </c>
      <c r="E7497">
        <v>851997879383100</v>
      </c>
      <c r="F7497">
        <f t="shared" si="117"/>
        <v>2.5655000000000001</v>
      </c>
    </row>
    <row r="7498" spans="1:6" hidden="1" x14ac:dyDescent="0.25">
      <c r="A7498" t="s">
        <v>5</v>
      </c>
      <c r="B7498" t="s">
        <v>9</v>
      </c>
      <c r="C7498">
        <v>200</v>
      </c>
      <c r="D7498">
        <v>851997909016000</v>
      </c>
      <c r="E7498">
        <v>851997911258800</v>
      </c>
      <c r="F7498">
        <f t="shared" si="117"/>
        <v>2.2427999999999999</v>
      </c>
    </row>
    <row r="7499" spans="1:6" hidden="1" x14ac:dyDescent="0.25">
      <c r="A7499" t="s">
        <v>5</v>
      </c>
      <c r="B7499" t="s">
        <v>8</v>
      </c>
      <c r="C7499">
        <v>200</v>
      </c>
      <c r="D7499">
        <v>851997939750600</v>
      </c>
      <c r="E7499">
        <v>851997941812400</v>
      </c>
      <c r="F7499">
        <f t="shared" si="117"/>
        <v>2.0617999999999999</v>
      </c>
    </row>
    <row r="7500" spans="1:6" hidden="1" x14ac:dyDescent="0.25">
      <c r="A7500" t="s">
        <v>5</v>
      </c>
      <c r="B7500" t="s">
        <v>10</v>
      </c>
      <c r="C7500">
        <v>200</v>
      </c>
      <c r="D7500">
        <v>851997970513400</v>
      </c>
      <c r="E7500">
        <v>851997972502300</v>
      </c>
      <c r="F7500">
        <f t="shared" si="117"/>
        <v>1.9888999999999999</v>
      </c>
    </row>
    <row r="7501" spans="1:6" hidden="1" x14ac:dyDescent="0.25">
      <c r="A7501" t="s">
        <v>5</v>
      </c>
      <c r="B7501" t="s">
        <v>11</v>
      </c>
      <c r="C7501">
        <v>200</v>
      </c>
      <c r="D7501">
        <v>851998001100300</v>
      </c>
      <c r="E7501">
        <v>851998003143500</v>
      </c>
      <c r="F7501">
        <f t="shared" si="117"/>
        <v>2.0432000000000001</v>
      </c>
    </row>
    <row r="7502" spans="1:6" hidden="1" x14ac:dyDescent="0.25">
      <c r="A7502" t="s">
        <v>5</v>
      </c>
      <c r="B7502" t="s">
        <v>12</v>
      </c>
      <c r="C7502">
        <v>200</v>
      </c>
      <c r="D7502">
        <v>851998032207100</v>
      </c>
      <c r="E7502">
        <v>851998034067400</v>
      </c>
      <c r="F7502">
        <f t="shared" si="117"/>
        <v>1.8603000000000001</v>
      </c>
    </row>
    <row r="7503" spans="1:6" hidden="1" x14ac:dyDescent="0.25">
      <c r="A7503" t="s">
        <v>5</v>
      </c>
      <c r="B7503" t="s">
        <v>13</v>
      </c>
      <c r="C7503">
        <v>200</v>
      </c>
      <c r="D7503">
        <v>851998062384300</v>
      </c>
      <c r="E7503">
        <v>851998065026500</v>
      </c>
      <c r="F7503">
        <f t="shared" si="117"/>
        <v>2.6421999999999999</v>
      </c>
    </row>
    <row r="7504" spans="1:6" hidden="1" x14ac:dyDescent="0.25">
      <c r="A7504" t="s">
        <v>5</v>
      </c>
      <c r="B7504" t="s">
        <v>14</v>
      </c>
      <c r="C7504">
        <v>200</v>
      </c>
      <c r="D7504">
        <v>851998093656100</v>
      </c>
      <c r="E7504">
        <v>851998096797200</v>
      </c>
      <c r="F7504">
        <f t="shared" si="117"/>
        <v>3.1410999999999998</v>
      </c>
    </row>
    <row r="7505" spans="1:6" hidden="1" x14ac:dyDescent="0.25">
      <c r="A7505" t="s">
        <v>5</v>
      </c>
      <c r="B7505" t="s">
        <v>18</v>
      </c>
      <c r="C7505">
        <v>200</v>
      </c>
      <c r="D7505">
        <v>851998125154100</v>
      </c>
      <c r="E7505">
        <v>851998127843500</v>
      </c>
      <c r="F7505">
        <f t="shared" si="117"/>
        <v>2.6894</v>
      </c>
    </row>
    <row r="7506" spans="1:6" hidden="1" x14ac:dyDescent="0.25">
      <c r="A7506" t="s">
        <v>5</v>
      </c>
      <c r="B7506" t="s">
        <v>15</v>
      </c>
      <c r="C7506">
        <v>200</v>
      </c>
      <c r="D7506">
        <v>851998157442900</v>
      </c>
      <c r="E7506">
        <v>851998159725500</v>
      </c>
      <c r="F7506">
        <f t="shared" si="117"/>
        <v>2.2826</v>
      </c>
    </row>
    <row r="7507" spans="1:6" hidden="1" x14ac:dyDescent="0.25">
      <c r="A7507" t="s">
        <v>5</v>
      </c>
      <c r="B7507" t="s">
        <v>16</v>
      </c>
      <c r="C7507">
        <v>200</v>
      </c>
      <c r="D7507">
        <v>851998189261100</v>
      </c>
      <c r="E7507">
        <v>851998191473500</v>
      </c>
      <c r="F7507">
        <f t="shared" si="117"/>
        <v>2.2124000000000001</v>
      </c>
    </row>
    <row r="7508" spans="1:6" hidden="1" x14ac:dyDescent="0.25">
      <c r="A7508" t="s">
        <v>5</v>
      </c>
      <c r="B7508" t="s">
        <v>17</v>
      </c>
      <c r="C7508">
        <v>200</v>
      </c>
      <c r="D7508">
        <v>851998220621300</v>
      </c>
      <c r="E7508">
        <v>851998223756100</v>
      </c>
      <c r="F7508">
        <f t="shared" si="117"/>
        <v>3.1347999999999998</v>
      </c>
    </row>
    <row r="7509" spans="1:6" hidden="1" x14ac:dyDescent="0.25">
      <c r="A7509" t="s">
        <v>5</v>
      </c>
      <c r="B7509" t="s">
        <v>19</v>
      </c>
      <c r="C7509">
        <v>200</v>
      </c>
      <c r="D7509">
        <v>851998251341300</v>
      </c>
      <c r="E7509">
        <v>851998253515800</v>
      </c>
      <c r="F7509">
        <f t="shared" si="117"/>
        <v>2.1745000000000001</v>
      </c>
    </row>
    <row r="7510" spans="1:6" hidden="1" x14ac:dyDescent="0.25">
      <c r="A7510" t="s">
        <v>5</v>
      </c>
      <c r="B7510" t="s">
        <v>20</v>
      </c>
      <c r="C7510">
        <v>200</v>
      </c>
      <c r="D7510">
        <v>851998282677500</v>
      </c>
      <c r="E7510">
        <v>851998286408300</v>
      </c>
      <c r="F7510">
        <f t="shared" si="117"/>
        <v>3.7307999999999999</v>
      </c>
    </row>
    <row r="7511" spans="1:6" x14ac:dyDescent="0.25">
      <c r="A7511" t="s">
        <v>5</v>
      </c>
      <c r="B7511" t="s">
        <v>38</v>
      </c>
      <c r="C7511">
        <v>200</v>
      </c>
      <c r="D7511">
        <v>851998312474200</v>
      </c>
      <c r="E7511">
        <v>851998341659100</v>
      </c>
      <c r="F7511">
        <f t="shared" si="117"/>
        <v>29.184899999999999</v>
      </c>
    </row>
    <row r="7512" spans="1:6" hidden="1" x14ac:dyDescent="0.25">
      <c r="A7512" t="s">
        <v>5</v>
      </c>
      <c r="B7512" t="s">
        <v>7</v>
      </c>
      <c r="C7512">
        <v>200</v>
      </c>
      <c r="D7512">
        <v>851998878573900</v>
      </c>
      <c r="E7512">
        <v>851998880535200</v>
      </c>
      <c r="F7512">
        <f t="shared" si="117"/>
        <v>1.9613</v>
      </c>
    </row>
    <row r="7513" spans="1:6" hidden="1" x14ac:dyDescent="0.25">
      <c r="A7513" t="s">
        <v>5</v>
      </c>
      <c r="B7513" t="s">
        <v>9</v>
      </c>
      <c r="C7513">
        <v>200</v>
      </c>
      <c r="D7513">
        <v>851998909740300</v>
      </c>
      <c r="E7513">
        <v>851998911784800</v>
      </c>
      <c r="F7513">
        <f t="shared" si="117"/>
        <v>2.0445000000000002</v>
      </c>
    </row>
    <row r="7514" spans="1:6" hidden="1" x14ac:dyDescent="0.25">
      <c r="A7514" t="s">
        <v>5</v>
      </c>
      <c r="B7514" t="s">
        <v>8</v>
      </c>
      <c r="C7514">
        <v>200</v>
      </c>
      <c r="D7514">
        <v>851998940667800</v>
      </c>
      <c r="E7514">
        <v>851998942752200</v>
      </c>
      <c r="F7514">
        <f t="shared" si="117"/>
        <v>2.0844</v>
      </c>
    </row>
    <row r="7515" spans="1:6" hidden="1" x14ac:dyDescent="0.25">
      <c r="A7515" t="s">
        <v>5</v>
      </c>
      <c r="B7515" t="s">
        <v>10</v>
      </c>
      <c r="C7515">
        <v>200</v>
      </c>
      <c r="D7515">
        <v>851998972138700</v>
      </c>
      <c r="E7515">
        <v>851998975576200</v>
      </c>
      <c r="F7515">
        <f t="shared" si="117"/>
        <v>3.4375</v>
      </c>
    </row>
    <row r="7516" spans="1:6" hidden="1" x14ac:dyDescent="0.25">
      <c r="A7516" t="s">
        <v>5</v>
      </c>
      <c r="B7516" t="s">
        <v>12</v>
      </c>
      <c r="C7516">
        <v>200</v>
      </c>
      <c r="D7516">
        <v>851999004378800</v>
      </c>
      <c r="E7516">
        <v>851999007010000</v>
      </c>
      <c r="F7516">
        <f t="shared" si="117"/>
        <v>2.6312000000000002</v>
      </c>
    </row>
    <row r="7517" spans="1:6" hidden="1" x14ac:dyDescent="0.25">
      <c r="A7517" t="s">
        <v>5</v>
      </c>
      <c r="B7517" t="s">
        <v>11</v>
      </c>
      <c r="C7517">
        <v>200</v>
      </c>
      <c r="D7517">
        <v>851999033823200</v>
      </c>
      <c r="E7517">
        <v>851999036076900</v>
      </c>
      <c r="F7517">
        <f t="shared" si="117"/>
        <v>2.2536999999999998</v>
      </c>
    </row>
    <row r="7518" spans="1:6" hidden="1" x14ac:dyDescent="0.25">
      <c r="A7518" t="s">
        <v>5</v>
      </c>
      <c r="B7518" t="s">
        <v>13</v>
      </c>
      <c r="C7518">
        <v>200</v>
      </c>
      <c r="D7518">
        <v>851999063696300</v>
      </c>
      <c r="E7518">
        <v>851999066186900</v>
      </c>
      <c r="F7518">
        <f t="shared" si="117"/>
        <v>2.4906000000000001</v>
      </c>
    </row>
    <row r="7519" spans="1:6" hidden="1" x14ac:dyDescent="0.25">
      <c r="A7519" t="s">
        <v>5</v>
      </c>
      <c r="B7519" t="s">
        <v>14</v>
      </c>
      <c r="C7519">
        <v>200</v>
      </c>
      <c r="D7519">
        <v>851999095780500</v>
      </c>
      <c r="E7519">
        <v>851999098751200</v>
      </c>
      <c r="F7519">
        <f t="shared" si="117"/>
        <v>2.9706999999999999</v>
      </c>
    </row>
    <row r="7520" spans="1:6" hidden="1" x14ac:dyDescent="0.25">
      <c r="A7520" t="s">
        <v>5</v>
      </c>
      <c r="B7520" t="s">
        <v>18</v>
      </c>
      <c r="C7520">
        <v>200</v>
      </c>
      <c r="D7520">
        <v>851999128057800</v>
      </c>
      <c r="E7520">
        <v>851999130490300</v>
      </c>
      <c r="F7520">
        <f t="shared" si="117"/>
        <v>2.4325000000000001</v>
      </c>
    </row>
    <row r="7521" spans="1:6" hidden="1" x14ac:dyDescent="0.25">
      <c r="A7521" t="s">
        <v>5</v>
      </c>
      <c r="B7521" t="s">
        <v>15</v>
      </c>
      <c r="C7521">
        <v>200</v>
      </c>
      <c r="D7521">
        <v>851999159141100</v>
      </c>
      <c r="E7521">
        <v>851999161219100</v>
      </c>
      <c r="F7521">
        <f t="shared" si="117"/>
        <v>2.0779999999999998</v>
      </c>
    </row>
    <row r="7522" spans="1:6" hidden="1" x14ac:dyDescent="0.25">
      <c r="A7522" t="s">
        <v>5</v>
      </c>
      <c r="B7522" t="s">
        <v>16</v>
      </c>
      <c r="C7522">
        <v>200</v>
      </c>
      <c r="D7522">
        <v>851999189721600</v>
      </c>
      <c r="E7522">
        <v>851999191736000</v>
      </c>
      <c r="F7522">
        <f t="shared" si="117"/>
        <v>2.0144000000000002</v>
      </c>
    </row>
    <row r="7523" spans="1:6" hidden="1" x14ac:dyDescent="0.25">
      <c r="A7523" t="s">
        <v>5</v>
      </c>
      <c r="B7523" t="s">
        <v>17</v>
      </c>
      <c r="C7523">
        <v>200</v>
      </c>
      <c r="D7523">
        <v>851999220729400</v>
      </c>
      <c r="E7523">
        <v>851999222651800</v>
      </c>
      <c r="F7523">
        <f t="shared" si="117"/>
        <v>1.9224000000000001</v>
      </c>
    </row>
    <row r="7524" spans="1:6" hidden="1" x14ac:dyDescent="0.25">
      <c r="A7524" t="s">
        <v>5</v>
      </c>
      <c r="B7524" t="s">
        <v>19</v>
      </c>
      <c r="C7524">
        <v>200</v>
      </c>
      <c r="D7524">
        <v>851999252374000</v>
      </c>
      <c r="E7524">
        <v>851999255146100</v>
      </c>
      <c r="F7524">
        <f t="shared" si="117"/>
        <v>2.7721</v>
      </c>
    </row>
    <row r="7525" spans="1:6" hidden="1" x14ac:dyDescent="0.25">
      <c r="A7525" t="s">
        <v>5</v>
      </c>
      <c r="B7525" t="s">
        <v>20</v>
      </c>
      <c r="C7525">
        <v>200</v>
      </c>
      <c r="D7525">
        <v>851999283865200</v>
      </c>
      <c r="E7525">
        <v>851999285950100</v>
      </c>
      <c r="F7525">
        <f t="shared" si="117"/>
        <v>2.0849000000000002</v>
      </c>
    </row>
    <row r="7526" spans="1:6" hidden="1" x14ac:dyDescent="0.25">
      <c r="A7526" t="s">
        <v>5</v>
      </c>
      <c r="B7526" t="s">
        <v>30</v>
      </c>
      <c r="C7526">
        <v>200</v>
      </c>
      <c r="D7526">
        <v>851999315886600</v>
      </c>
      <c r="E7526">
        <v>851999317966600</v>
      </c>
      <c r="F7526">
        <f t="shared" si="117"/>
        <v>2.08</v>
      </c>
    </row>
    <row r="7527" spans="1:6" x14ac:dyDescent="0.25">
      <c r="A7527" t="s">
        <v>5</v>
      </c>
      <c r="B7527" t="s">
        <v>37</v>
      </c>
      <c r="C7527">
        <v>200</v>
      </c>
      <c r="D7527">
        <v>851999346429500</v>
      </c>
      <c r="E7527">
        <v>851999374245000</v>
      </c>
      <c r="F7527">
        <f t="shared" si="117"/>
        <v>27.8155</v>
      </c>
    </row>
    <row r="7528" spans="1:6" hidden="1" x14ac:dyDescent="0.25">
      <c r="A7528" t="s">
        <v>5</v>
      </c>
      <c r="B7528" t="s">
        <v>7</v>
      </c>
      <c r="C7528">
        <v>200</v>
      </c>
      <c r="D7528">
        <v>852000057154200</v>
      </c>
      <c r="E7528">
        <v>852000059238000</v>
      </c>
      <c r="F7528">
        <f t="shared" si="117"/>
        <v>2.0838000000000001</v>
      </c>
    </row>
    <row r="7529" spans="1:6" hidden="1" x14ac:dyDescent="0.25">
      <c r="A7529" t="s">
        <v>5</v>
      </c>
      <c r="B7529" t="s">
        <v>9</v>
      </c>
      <c r="C7529">
        <v>200</v>
      </c>
      <c r="D7529">
        <v>852000088657400</v>
      </c>
      <c r="E7529">
        <v>852000090584600</v>
      </c>
      <c r="F7529">
        <f t="shared" si="117"/>
        <v>1.9272</v>
      </c>
    </row>
    <row r="7530" spans="1:6" hidden="1" x14ac:dyDescent="0.25">
      <c r="A7530" t="s">
        <v>5</v>
      </c>
      <c r="B7530" t="s">
        <v>8</v>
      </c>
      <c r="C7530">
        <v>200</v>
      </c>
      <c r="D7530">
        <v>852000118940900</v>
      </c>
      <c r="E7530">
        <v>852000120556300</v>
      </c>
      <c r="F7530">
        <f t="shared" si="117"/>
        <v>1.6153999999999999</v>
      </c>
    </row>
    <row r="7531" spans="1:6" hidden="1" x14ac:dyDescent="0.25">
      <c r="A7531" t="s">
        <v>5</v>
      </c>
      <c r="B7531" t="s">
        <v>12</v>
      </c>
      <c r="C7531">
        <v>200</v>
      </c>
      <c r="D7531">
        <v>852000149172600</v>
      </c>
      <c r="E7531">
        <v>852000150756900</v>
      </c>
      <c r="F7531">
        <f t="shared" si="117"/>
        <v>1.5843</v>
      </c>
    </row>
    <row r="7532" spans="1:6" hidden="1" x14ac:dyDescent="0.25">
      <c r="A7532" t="s">
        <v>5</v>
      </c>
      <c r="B7532" t="s">
        <v>10</v>
      </c>
      <c r="C7532">
        <v>200</v>
      </c>
      <c r="D7532">
        <v>852000164861100</v>
      </c>
      <c r="E7532">
        <v>852000166608200</v>
      </c>
      <c r="F7532">
        <f t="shared" si="117"/>
        <v>1.7471000000000001</v>
      </c>
    </row>
    <row r="7533" spans="1:6" hidden="1" x14ac:dyDescent="0.25">
      <c r="A7533" t="s">
        <v>5</v>
      </c>
      <c r="B7533" t="s">
        <v>11</v>
      </c>
      <c r="C7533">
        <v>200</v>
      </c>
      <c r="D7533">
        <v>852000180760900</v>
      </c>
      <c r="E7533">
        <v>852000182312700</v>
      </c>
      <c r="F7533">
        <f t="shared" si="117"/>
        <v>1.5518000000000001</v>
      </c>
    </row>
    <row r="7534" spans="1:6" hidden="1" x14ac:dyDescent="0.25">
      <c r="A7534" t="s">
        <v>5</v>
      </c>
      <c r="B7534" t="s">
        <v>13</v>
      </c>
      <c r="C7534">
        <v>200</v>
      </c>
      <c r="D7534">
        <v>852000197292800</v>
      </c>
      <c r="E7534">
        <v>852000199176400</v>
      </c>
      <c r="F7534">
        <f t="shared" si="117"/>
        <v>1.8835999999999999</v>
      </c>
    </row>
    <row r="7535" spans="1:6" hidden="1" x14ac:dyDescent="0.25">
      <c r="A7535" t="s">
        <v>5</v>
      </c>
      <c r="B7535" t="s">
        <v>14</v>
      </c>
      <c r="C7535">
        <v>200</v>
      </c>
      <c r="D7535">
        <v>852000228660000</v>
      </c>
      <c r="E7535">
        <v>852000230790100</v>
      </c>
      <c r="F7535">
        <f t="shared" si="117"/>
        <v>2.1301000000000001</v>
      </c>
    </row>
    <row r="7536" spans="1:6" hidden="1" x14ac:dyDescent="0.25">
      <c r="A7536" t="s">
        <v>5</v>
      </c>
      <c r="B7536" t="s">
        <v>18</v>
      </c>
      <c r="C7536">
        <v>200</v>
      </c>
      <c r="D7536">
        <v>852000259555300</v>
      </c>
      <c r="E7536">
        <v>852000261285200</v>
      </c>
      <c r="F7536">
        <f t="shared" si="117"/>
        <v>1.7299</v>
      </c>
    </row>
    <row r="7537" spans="1:6" hidden="1" x14ac:dyDescent="0.25">
      <c r="A7537" t="s">
        <v>5</v>
      </c>
      <c r="B7537" t="s">
        <v>15</v>
      </c>
      <c r="C7537">
        <v>200</v>
      </c>
      <c r="D7537">
        <v>852000275840000</v>
      </c>
      <c r="E7537">
        <v>852000277437700</v>
      </c>
      <c r="F7537">
        <f t="shared" si="117"/>
        <v>1.5976999999999999</v>
      </c>
    </row>
    <row r="7538" spans="1:6" hidden="1" x14ac:dyDescent="0.25">
      <c r="A7538" t="s">
        <v>5</v>
      </c>
      <c r="B7538" t="s">
        <v>16</v>
      </c>
      <c r="C7538">
        <v>200</v>
      </c>
      <c r="D7538">
        <v>852000291694500</v>
      </c>
      <c r="E7538">
        <v>852000293336800</v>
      </c>
      <c r="F7538">
        <f t="shared" si="117"/>
        <v>1.6423000000000001</v>
      </c>
    </row>
    <row r="7539" spans="1:6" hidden="1" x14ac:dyDescent="0.25">
      <c r="A7539" t="s">
        <v>5</v>
      </c>
      <c r="B7539" t="s">
        <v>17</v>
      </c>
      <c r="C7539">
        <v>200</v>
      </c>
      <c r="D7539">
        <v>852000308002900</v>
      </c>
      <c r="E7539">
        <v>852000310105900</v>
      </c>
      <c r="F7539">
        <f t="shared" si="117"/>
        <v>2.1030000000000002</v>
      </c>
    </row>
    <row r="7540" spans="1:6" hidden="1" x14ac:dyDescent="0.25">
      <c r="A7540" t="s">
        <v>5</v>
      </c>
      <c r="B7540" t="s">
        <v>19</v>
      </c>
      <c r="C7540">
        <v>200</v>
      </c>
      <c r="D7540">
        <v>852000338642400</v>
      </c>
      <c r="E7540">
        <v>852000340255700</v>
      </c>
      <c r="F7540">
        <f t="shared" si="117"/>
        <v>1.6133</v>
      </c>
    </row>
    <row r="7541" spans="1:6" hidden="1" x14ac:dyDescent="0.25">
      <c r="A7541" t="s">
        <v>5</v>
      </c>
      <c r="B7541" t="s">
        <v>20</v>
      </c>
      <c r="C7541">
        <v>200</v>
      </c>
      <c r="D7541">
        <v>852000369178200</v>
      </c>
      <c r="E7541">
        <v>852000371469600</v>
      </c>
      <c r="F7541">
        <f t="shared" si="117"/>
        <v>2.2913999999999999</v>
      </c>
    </row>
    <row r="7542" spans="1:6" x14ac:dyDescent="0.25">
      <c r="A7542" t="s">
        <v>25</v>
      </c>
      <c r="B7542" t="s">
        <v>35</v>
      </c>
      <c r="C7542">
        <v>200</v>
      </c>
      <c r="D7542">
        <v>852000399431000</v>
      </c>
      <c r="E7542">
        <v>852000431324000</v>
      </c>
      <c r="F7542">
        <f t="shared" si="117"/>
        <v>31.893000000000001</v>
      </c>
    </row>
    <row r="7543" spans="1:6" hidden="1" x14ac:dyDescent="0.25">
      <c r="A7543" t="s">
        <v>5</v>
      </c>
      <c r="B7543" t="s">
        <v>7</v>
      </c>
      <c r="C7543">
        <v>200</v>
      </c>
      <c r="D7543">
        <v>852000931263100</v>
      </c>
      <c r="E7543">
        <v>852000933370500</v>
      </c>
      <c r="F7543">
        <f t="shared" si="117"/>
        <v>2.1074000000000002</v>
      </c>
    </row>
    <row r="7544" spans="1:6" hidden="1" x14ac:dyDescent="0.25">
      <c r="A7544" t="s">
        <v>5</v>
      </c>
      <c r="B7544" t="s">
        <v>9</v>
      </c>
      <c r="C7544">
        <v>200</v>
      </c>
      <c r="D7544">
        <v>852000961681700</v>
      </c>
      <c r="E7544">
        <v>852000963469300</v>
      </c>
      <c r="F7544">
        <f t="shared" si="117"/>
        <v>1.7876000000000001</v>
      </c>
    </row>
    <row r="7545" spans="1:6" hidden="1" x14ac:dyDescent="0.25">
      <c r="A7545" t="s">
        <v>5</v>
      </c>
      <c r="B7545" t="s">
        <v>8</v>
      </c>
      <c r="C7545">
        <v>200</v>
      </c>
      <c r="D7545">
        <v>852000978041700</v>
      </c>
      <c r="E7545">
        <v>852000979673800</v>
      </c>
      <c r="F7545">
        <f t="shared" si="117"/>
        <v>1.6321000000000001</v>
      </c>
    </row>
    <row r="7546" spans="1:6" hidden="1" x14ac:dyDescent="0.25">
      <c r="A7546" t="s">
        <v>5</v>
      </c>
      <c r="B7546" t="s">
        <v>10</v>
      </c>
      <c r="C7546">
        <v>200</v>
      </c>
      <c r="D7546">
        <v>852000993969400</v>
      </c>
      <c r="E7546">
        <v>852000995762400</v>
      </c>
      <c r="F7546">
        <f t="shared" si="117"/>
        <v>1.7929999999999999</v>
      </c>
    </row>
    <row r="7547" spans="1:6" hidden="1" x14ac:dyDescent="0.25">
      <c r="A7547" t="s">
        <v>5</v>
      </c>
      <c r="B7547" t="s">
        <v>12</v>
      </c>
      <c r="C7547">
        <v>200</v>
      </c>
      <c r="D7547">
        <v>852001024566700</v>
      </c>
      <c r="E7547">
        <v>852001026520700</v>
      </c>
      <c r="F7547">
        <f t="shared" si="117"/>
        <v>1.954</v>
      </c>
    </row>
    <row r="7548" spans="1:6" hidden="1" x14ac:dyDescent="0.25">
      <c r="A7548" t="s">
        <v>5</v>
      </c>
      <c r="B7548" t="s">
        <v>11</v>
      </c>
      <c r="C7548">
        <v>200</v>
      </c>
      <c r="D7548">
        <v>852001040608200</v>
      </c>
      <c r="E7548">
        <v>852001042153600</v>
      </c>
      <c r="F7548">
        <f t="shared" si="117"/>
        <v>1.5454000000000001</v>
      </c>
    </row>
    <row r="7549" spans="1:6" hidden="1" x14ac:dyDescent="0.25">
      <c r="A7549" t="s">
        <v>5</v>
      </c>
      <c r="B7549" t="s">
        <v>13</v>
      </c>
      <c r="C7549">
        <v>200</v>
      </c>
      <c r="D7549">
        <v>852001056760100</v>
      </c>
      <c r="E7549">
        <v>852001058462700</v>
      </c>
      <c r="F7549">
        <f t="shared" si="117"/>
        <v>1.7025999999999999</v>
      </c>
    </row>
    <row r="7550" spans="1:6" hidden="1" x14ac:dyDescent="0.25">
      <c r="A7550" t="s">
        <v>5</v>
      </c>
      <c r="B7550" t="s">
        <v>14</v>
      </c>
      <c r="C7550">
        <v>200</v>
      </c>
      <c r="D7550">
        <v>852001072559300</v>
      </c>
      <c r="E7550">
        <v>852001074266500</v>
      </c>
      <c r="F7550">
        <f t="shared" si="117"/>
        <v>1.7072000000000001</v>
      </c>
    </row>
    <row r="7551" spans="1:6" hidden="1" x14ac:dyDescent="0.25">
      <c r="A7551" t="s">
        <v>5</v>
      </c>
      <c r="B7551" t="s">
        <v>18</v>
      </c>
      <c r="C7551">
        <v>200</v>
      </c>
      <c r="D7551">
        <v>852001088683100</v>
      </c>
      <c r="E7551">
        <v>852001090312900</v>
      </c>
      <c r="F7551">
        <f t="shared" si="117"/>
        <v>1.6297999999999999</v>
      </c>
    </row>
    <row r="7552" spans="1:6" hidden="1" x14ac:dyDescent="0.25">
      <c r="A7552" t="s">
        <v>5</v>
      </c>
      <c r="B7552" t="s">
        <v>15</v>
      </c>
      <c r="C7552">
        <v>200</v>
      </c>
      <c r="D7552">
        <v>852001105160500</v>
      </c>
      <c r="E7552">
        <v>852001107644100</v>
      </c>
      <c r="F7552">
        <f t="shared" si="117"/>
        <v>2.4836</v>
      </c>
    </row>
    <row r="7553" spans="1:6" hidden="1" x14ac:dyDescent="0.25">
      <c r="A7553" t="s">
        <v>5</v>
      </c>
      <c r="B7553" t="s">
        <v>16</v>
      </c>
      <c r="C7553">
        <v>200</v>
      </c>
      <c r="D7553">
        <v>852001137618500</v>
      </c>
      <c r="E7553">
        <v>852001140328000</v>
      </c>
      <c r="F7553">
        <f t="shared" si="117"/>
        <v>2.7094999999999998</v>
      </c>
    </row>
    <row r="7554" spans="1:6" hidden="1" x14ac:dyDescent="0.25">
      <c r="A7554" t="s">
        <v>5</v>
      </c>
      <c r="B7554" t="s">
        <v>17</v>
      </c>
      <c r="C7554">
        <v>200</v>
      </c>
      <c r="D7554">
        <v>852001169307400</v>
      </c>
      <c r="E7554">
        <v>852001171211400</v>
      </c>
      <c r="F7554">
        <f t="shared" ref="F7554:F7617" si="118">(E7554-D7554)/1000000</f>
        <v>1.9039999999999999</v>
      </c>
    </row>
    <row r="7555" spans="1:6" hidden="1" x14ac:dyDescent="0.25">
      <c r="A7555" t="s">
        <v>5</v>
      </c>
      <c r="B7555" t="s">
        <v>19</v>
      </c>
      <c r="C7555">
        <v>200</v>
      </c>
      <c r="D7555">
        <v>852001199879000</v>
      </c>
      <c r="E7555">
        <v>852001201823600</v>
      </c>
      <c r="F7555">
        <f t="shared" si="118"/>
        <v>1.9446000000000001</v>
      </c>
    </row>
    <row r="7556" spans="1:6" x14ac:dyDescent="0.25">
      <c r="A7556" t="s">
        <v>5</v>
      </c>
      <c r="B7556" t="s">
        <v>38</v>
      </c>
      <c r="C7556">
        <v>200</v>
      </c>
      <c r="D7556">
        <v>852001230447600</v>
      </c>
      <c r="E7556">
        <v>852001258508000</v>
      </c>
      <c r="F7556">
        <f t="shared" si="118"/>
        <v>28.060400000000001</v>
      </c>
    </row>
    <row r="7557" spans="1:6" hidden="1" x14ac:dyDescent="0.25">
      <c r="A7557" t="s">
        <v>5</v>
      </c>
      <c r="B7557" t="s">
        <v>7</v>
      </c>
      <c r="C7557">
        <v>200</v>
      </c>
      <c r="D7557">
        <v>852001925632100</v>
      </c>
      <c r="E7557">
        <v>852001928446900</v>
      </c>
      <c r="F7557">
        <f t="shared" si="118"/>
        <v>2.8148</v>
      </c>
    </row>
    <row r="7558" spans="1:6" hidden="1" x14ac:dyDescent="0.25">
      <c r="A7558" t="s">
        <v>5</v>
      </c>
      <c r="B7558" t="s">
        <v>9</v>
      </c>
      <c r="C7558">
        <v>200</v>
      </c>
      <c r="D7558">
        <v>852001957594200</v>
      </c>
      <c r="E7558">
        <v>852001959621700</v>
      </c>
      <c r="F7558">
        <f t="shared" si="118"/>
        <v>2.0274999999999999</v>
      </c>
    </row>
    <row r="7559" spans="1:6" hidden="1" x14ac:dyDescent="0.25">
      <c r="A7559" t="s">
        <v>5</v>
      </c>
      <c r="B7559" t="s">
        <v>8</v>
      </c>
      <c r="C7559">
        <v>200</v>
      </c>
      <c r="D7559">
        <v>852001988839000</v>
      </c>
      <c r="E7559">
        <v>852001990679600</v>
      </c>
      <c r="F7559">
        <f t="shared" si="118"/>
        <v>1.8406</v>
      </c>
    </row>
    <row r="7560" spans="1:6" hidden="1" x14ac:dyDescent="0.25">
      <c r="A7560" t="s">
        <v>5</v>
      </c>
      <c r="B7560" t="s">
        <v>10</v>
      </c>
      <c r="C7560">
        <v>200</v>
      </c>
      <c r="D7560">
        <v>852002019239100</v>
      </c>
      <c r="E7560">
        <v>852002021098600</v>
      </c>
      <c r="F7560">
        <f t="shared" si="118"/>
        <v>1.8594999999999999</v>
      </c>
    </row>
    <row r="7561" spans="1:6" hidden="1" x14ac:dyDescent="0.25">
      <c r="A7561" t="s">
        <v>5</v>
      </c>
      <c r="B7561" t="s">
        <v>12</v>
      </c>
      <c r="C7561">
        <v>200</v>
      </c>
      <c r="D7561">
        <v>852002049963500</v>
      </c>
      <c r="E7561">
        <v>852002051609600</v>
      </c>
      <c r="F7561">
        <f t="shared" si="118"/>
        <v>1.6460999999999999</v>
      </c>
    </row>
    <row r="7562" spans="1:6" hidden="1" x14ac:dyDescent="0.25">
      <c r="A7562" t="s">
        <v>5</v>
      </c>
      <c r="B7562" t="s">
        <v>11</v>
      </c>
      <c r="C7562">
        <v>200</v>
      </c>
      <c r="D7562">
        <v>852002066302100</v>
      </c>
      <c r="E7562">
        <v>852002068027200</v>
      </c>
      <c r="F7562">
        <f t="shared" si="118"/>
        <v>1.7251000000000001</v>
      </c>
    </row>
    <row r="7563" spans="1:6" hidden="1" x14ac:dyDescent="0.25">
      <c r="A7563" t="s">
        <v>5</v>
      </c>
      <c r="B7563" t="s">
        <v>13</v>
      </c>
      <c r="C7563">
        <v>200</v>
      </c>
      <c r="D7563">
        <v>852002097402600</v>
      </c>
      <c r="E7563">
        <v>852002099457500</v>
      </c>
      <c r="F7563">
        <f t="shared" si="118"/>
        <v>2.0548999999999999</v>
      </c>
    </row>
    <row r="7564" spans="1:6" hidden="1" x14ac:dyDescent="0.25">
      <c r="A7564" t="s">
        <v>5</v>
      </c>
      <c r="B7564" t="s">
        <v>14</v>
      </c>
      <c r="C7564">
        <v>200</v>
      </c>
      <c r="D7564">
        <v>852002127811000</v>
      </c>
      <c r="E7564">
        <v>852002129634400</v>
      </c>
      <c r="F7564">
        <f t="shared" si="118"/>
        <v>1.8233999999999999</v>
      </c>
    </row>
    <row r="7565" spans="1:6" hidden="1" x14ac:dyDescent="0.25">
      <c r="A7565" t="s">
        <v>5</v>
      </c>
      <c r="B7565" t="s">
        <v>18</v>
      </c>
      <c r="C7565">
        <v>200</v>
      </c>
      <c r="D7565">
        <v>852002158566700</v>
      </c>
      <c r="E7565">
        <v>852002160246300</v>
      </c>
      <c r="F7565">
        <f t="shared" si="118"/>
        <v>1.6796</v>
      </c>
    </row>
    <row r="7566" spans="1:6" hidden="1" x14ac:dyDescent="0.25">
      <c r="A7566" t="s">
        <v>5</v>
      </c>
      <c r="B7566" t="s">
        <v>15</v>
      </c>
      <c r="C7566">
        <v>200</v>
      </c>
      <c r="D7566">
        <v>852002174770200</v>
      </c>
      <c r="E7566">
        <v>852002176479900</v>
      </c>
      <c r="F7566">
        <f t="shared" si="118"/>
        <v>1.7097</v>
      </c>
    </row>
    <row r="7567" spans="1:6" hidden="1" x14ac:dyDescent="0.25">
      <c r="A7567" t="s">
        <v>5</v>
      </c>
      <c r="B7567" t="s">
        <v>16</v>
      </c>
      <c r="C7567">
        <v>200</v>
      </c>
      <c r="D7567">
        <v>852002191527500</v>
      </c>
      <c r="E7567">
        <v>852002193326100</v>
      </c>
      <c r="F7567">
        <f t="shared" si="118"/>
        <v>1.7986</v>
      </c>
    </row>
    <row r="7568" spans="1:6" hidden="1" x14ac:dyDescent="0.25">
      <c r="A7568" t="s">
        <v>5</v>
      </c>
      <c r="B7568" t="s">
        <v>17</v>
      </c>
      <c r="C7568">
        <v>200</v>
      </c>
      <c r="D7568">
        <v>852002221739300</v>
      </c>
      <c r="E7568">
        <v>852002223420100</v>
      </c>
      <c r="F7568">
        <f t="shared" si="118"/>
        <v>1.6808000000000001</v>
      </c>
    </row>
    <row r="7569" spans="1:6" hidden="1" x14ac:dyDescent="0.25">
      <c r="A7569" t="s">
        <v>5</v>
      </c>
      <c r="B7569" t="s">
        <v>19</v>
      </c>
      <c r="C7569">
        <v>200</v>
      </c>
      <c r="D7569">
        <v>852002237647000</v>
      </c>
      <c r="E7569">
        <v>852002239265000</v>
      </c>
      <c r="F7569">
        <f t="shared" si="118"/>
        <v>1.6180000000000001</v>
      </c>
    </row>
    <row r="7570" spans="1:6" hidden="1" x14ac:dyDescent="0.25">
      <c r="A7570" t="s">
        <v>5</v>
      </c>
      <c r="B7570" t="s">
        <v>20</v>
      </c>
      <c r="C7570">
        <v>200</v>
      </c>
      <c r="D7570">
        <v>852002253606200</v>
      </c>
      <c r="E7570">
        <v>852002255187000</v>
      </c>
      <c r="F7570">
        <f t="shared" si="118"/>
        <v>1.5808</v>
      </c>
    </row>
    <row r="7571" spans="1:6" hidden="1" x14ac:dyDescent="0.25">
      <c r="A7571" t="s">
        <v>5</v>
      </c>
      <c r="B7571" t="s">
        <v>30</v>
      </c>
      <c r="C7571">
        <v>200</v>
      </c>
      <c r="D7571">
        <v>852002283141200</v>
      </c>
      <c r="E7571">
        <v>852002284644200</v>
      </c>
      <c r="F7571">
        <f t="shared" si="118"/>
        <v>1.5029999999999999</v>
      </c>
    </row>
    <row r="7572" spans="1:6" x14ac:dyDescent="0.25">
      <c r="A7572" t="s">
        <v>5</v>
      </c>
      <c r="B7572" t="s">
        <v>37</v>
      </c>
      <c r="C7572">
        <v>200</v>
      </c>
      <c r="D7572">
        <v>852002299092800</v>
      </c>
      <c r="E7572">
        <v>852002320801700</v>
      </c>
      <c r="F7572">
        <f t="shared" si="118"/>
        <v>21.7089</v>
      </c>
    </row>
    <row r="7573" spans="1:6" hidden="1" x14ac:dyDescent="0.25">
      <c r="A7573" t="s">
        <v>5</v>
      </c>
      <c r="B7573" t="s">
        <v>7</v>
      </c>
      <c r="C7573">
        <v>200</v>
      </c>
      <c r="D7573">
        <v>852002804237100</v>
      </c>
      <c r="E7573">
        <v>852002806497300</v>
      </c>
      <c r="F7573">
        <f t="shared" si="118"/>
        <v>2.2602000000000002</v>
      </c>
    </row>
    <row r="7574" spans="1:6" hidden="1" x14ac:dyDescent="0.25">
      <c r="A7574" t="s">
        <v>5</v>
      </c>
      <c r="B7574" t="s">
        <v>9</v>
      </c>
      <c r="C7574">
        <v>200</v>
      </c>
      <c r="D7574">
        <v>852002836604600</v>
      </c>
      <c r="E7574">
        <v>852002838500900</v>
      </c>
      <c r="F7574">
        <f t="shared" si="118"/>
        <v>1.8963000000000001</v>
      </c>
    </row>
    <row r="7575" spans="1:6" hidden="1" x14ac:dyDescent="0.25">
      <c r="A7575" t="s">
        <v>5</v>
      </c>
      <c r="B7575" t="s">
        <v>8</v>
      </c>
      <c r="C7575">
        <v>200</v>
      </c>
      <c r="D7575">
        <v>852002866631000</v>
      </c>
      <c r="E7575">
        <v>852002868282600</v>
      </c>
      <c r="F7575">
        <f t="shared" si="118"/>
        <v>1.6516</v>
      </c>
    </row>
    <row r="7576" spans="1:6" hidden="1" x14ac:dyDescent="0.25">
      <c r="A7576" t="s">
        <v>5</v>
      </c>
      <c r="B7576" t="s">
        <v>10</v>
      </c>
      <c r="C7576">
        <v>200</v>
      </c>
      <c r="D7576">
        <v>852002896292600</v>
      </c>
      <c r="E7576">
        <v>852002897873700</v>
      </c>
      <c r="F7576">
        <f t="shared" si="118"/>
        <v>1.5810999999999999</v>
      </c>
    </row>
    <row r="7577" spans="1:6" hidden="1" x14ac:dyDescent="0.25">
      <c r="A7577" t="s">
        <v>5</v>
      </c>
      <c r="B7577" t="s">
        <v>12</v>
      </c>
      <c r="C7577">
        <v>200</v>
      </c>
      <c r="D7577">
        <v>852002912603800</v>
      </c>
      <c r="E7577">
        <v>852002914194700</v>
      </c>
      <c r="F7577">
        <f t="shared" si="118"/>
        <v>1.5909</v>
      </c>
    </row>
    <row r="7578" spans="1:6" hidden="1" x14ac:dyDescent="0.25">
      <c r="A7578" t="s">
        <v>5</v>
      </c>
      <c r="B7578" t="s">
        <v>11</v>
      </c>
      <c r="C7578">
        <v>200</v>
      </c>
      <c r="D7578">
        <v>852002928826500</v>
      </c>
      <c r="E7578">
        <v>852002930442500</v>
      </c>
      <c r="F7578">
        <f t="shared" si="118"/>
        <v>1.6160000000000001</v>
      </c>
    </row>
    <row r="7579" spans="1:6" hidden="1" x14ac:dyDescent="0.25">
      <c r="A7579" t="s">
        <v>5</v>
      </c>
      <c r="B7579" t="s">
        <v>13</v>
      </c>
      <c r="C7579">
        <v>200</v>
      </c>
      <c r="D7579">
        <v>852002944602600</v>
      </c>
      <c r="E7579">
        <v>852002946405200</v>
      </c>
      <c r="F7579">
        <f t="shared" si="118"/>
        <v>1.8026</v>
      </c>
    </row>
    <row r="7580" spans="1:6" hidden="1" x14ac:dyDescent="0.25">
      <c r="A7580" t="s">
        <v>5</v>
      </c>
      <c r="B7580" t="s">
        <v>14</v>
      </c>
      <c r="C7580">
        <v>200</v>
      </c>
      <c r="D7580">
        <v>852002960496500</v>
      </c>
      <c r="E7580">
        <v>852002962328900</v>
      </c>
      <c r="F7580">
        <f t="shared" si="118"/>
        <v>1.8324</v>
      </c>
    </row>
    <row r="7581" spans="1:6" hidden="1" x14ac:dyDescent="0.25">
      <c r="A7581" t="s">
        <v>5</v>
      </c>
      <c r="B7581" t="s">
        <v>18</v>
      </c>
      <c r="C7581">
        <v>200</v>
      </c>
      <c r="D7581">
        <v>852002991573800</v>
      </c>
      <c r="E7581">
        <v>852002993298900</v>
      </c>
      <c r="F7581">
        <f t="shared" si="118"/>
        <v>1.7251000000000001</v>
      </c>
    </row>
    <row r="7582" spans="1:6" hidden="1" x14ac:dyDescent="0.25">
      <c r="A7582" t="s">
        <v>5</v>
      </c>
      <c r="B7582" t="s">
        <v>15</v>
      </c>
      <c r="C7582">
        <v>200</v>
      </c>
      <c r="D7582">
        <v>852003022309500</v>
      </c>
      <c r="E7582">
        <v>852003023936500</v>
      </c>
      <c r="F7582">
        <f t="shared" si="118"/>
        <v>1.627</v>
      </c>
    </row>
    <row r="7583" spans="1:6" hidden="1" x14ac:dyDescent="0.25">
      <c r="A7583" t="s">
        <v>5</v>
      </c>
      <c r="B7583" t="s">
        <v>16</v>
      </c>
      <c r="C7583">
        <v>200</v>
      </c>
      <c r="D7583">
        <v>852003038558800</v>
      </c>
      <c r="E7583">
        <v>852003040191000</v>
      </c>
      <c r="F7583">
        <f t="shared" si="118"/>
        <v>1.6322000000000001</v>
      </c>
    </row>
    <row r="7584" spans="1:6" hidden="1" x14ac:dyDescent="0.25">
      <c r="A7584" t="s">
        <v>5</v>
      </c>
      <c r="B7584" t="s">
        <v>17</v>
      </c>
      <c r="C7584">
        <v>200</v>
      </c>
      <c r="D7584">
        <v>852003054314000</v>
      </c>
      <c r="E7584">
        <v>852003055905800</v>
      </c>
      <c r="F7584">
        <f t="shared" si="118"/>
        <v>1.5918000000000001</v>
      </c>
    </row>
    <row r="7585" spans="1:6" hidden="1" x14ac:dyDescent="0.25">
      <c r="A7585" t="s">
        <v>5</v>
      </c>
      <c r="B7585" t="s">
        <v>19</v>
      </c>
      <c r="C7585">
        <v>200</v>
      </c>
      <c r="D7585">
        <v>852003070140000</v>
      </c>
      <c r="E7585">
        <v>852003071645600</v>
      </c>
      <c r="F7585">
        <f t="shared" si="118"/>
        <v>1.5056</v>
      </c>
    </row>
    <row r="7586" spans="1:6" hidden="1" x14ac:dyDescent="0.25">
      <c r="A7586" t="s">
        <v>5</v>
      </c>
      <c r="B7586" t="s">
        <v>20</v>
      </c>
      <c r="C7586">
        <v>200</v>
      </c>
      <c r="D7586">
        <v>852003086242100</v>
      </c>
      <c r="E7586">
        <v>852003087774300</v>
      </c>
      <c r="F7586">
        <f t="shared" si="118"/>
        <v>1.5322</v>
      </c>
    </row>
    <row r="7587" spans="1:6" x14ac:dyDescent="0.25">
      <c r="A7587" t="s">
        <v>25</v>
      </c>
      <c r="B7587" t="s">
        <v>35</v>
      </c>
      <c r="C7587">
        <v>200</v>
      </c>
      <c r="D7587">
        <v>852003102137100</v>
      </c>
      <c r="E7587">
        <v>852003130188400</v>
      </c>
      <c r="F7587">
        <f t="shared" si="118"/>
        <v>28.051300000000001</v>
      </c>
    </row>
    <row r="7588" spans="1:6" hidden="1" x14ac:dyDescent="0.25">
      <c r="A7588" t="s">
        <v>5</v>
      </c>
      <c r="B7588" t="s">
        <v>7</v>
      </c>
      <c r="C7588">
        <v>200</v>
      </c>
      <c r="D7588">
        <v>852003449396800</v>
      </c>
      <c r="E7588">
        <v>852003451076200</v>
      </c>
      <c r="F7588">
        <f t="shared" si="118"/>
        <v>1.6794</v>
      </c>
    </row>
    <row r="7589" spans="1:6" hidden="1" x14ac:dyDescent="0.25">
      <c r="A7589" t="s">
        <v>5</v>
      </c>
      <c r="B7589" t="s">
        <v>9</v>
      </c>
      <c r="C7589">
        <v>200</v>
      </c>
      <c r="D7589">
        <v>852003466611300</v>
      </c>
      <c r="E7589">
        <v>852003468376400</v>
      </c>
      <c r="F7589">
        <f t="shared" si="118"/>
        <v>1.7650999999999999</v>
      </c>
    </row>
    <row r="7590" spans="1:6" hidden="1" x14ac:dyDescent="0.25">
      <c r="A7590" t="s">
        <v>5</v>
      </c>
      <c r="B7590" t="s">
        <v>8</v>
      </c>
      <c r="C7590">
        <v>200</v>
      </c>
      <c r="D7590">
        <v>852003497419800</v>
      </c>
      <c r="E7590">
        <v>852003499844600</v>
      </c>
      <c r="F7590">
        <f t="shared" si="118"/>
        <v>2.4247999999999998</v>
      </c>
    </row>
    <row r="7591" spans="1:6" hidden="1" x14ac:dyDescent="0.25">
      <c r="A7591" t="s">
        <v>5</v>
      </c>
      <c r="B7591" t="s">
        <v>10</v>
      </c>
      <c r="C7591">
        <v>200</v>
      </c>
      <c r="D7591">
        <v>852003528203900</v>
      </c>
      <c r="E7591">
        <v>852003529996800</v>
      </c>
      <c r="F7591">
        <f t="shared" si="118"/>
        <v>1.7928999999999999</v>
      </c>
    </row>
    <row r="7592" spans="1:6" hidden="1" x14ac:dyDescent="0.25">
      <c r="A7592" t="s">
        <v>5</v>
      </c>
      <c r="B7592" t="s">
        <v>12</v>
      </c>
      <c r="C7592">
        <v>200</v>
      </c>
      <c r="D7592">
        <v>852003558736000</v>
      </c>
      <c r="E7592">
        <v>852003560376200</v>
      </c>
      <c r="F7592">
        <f t="shared" si="118"/>
        <v>1.6402000000000001</v>
      </c>
    </row>
    <row r="7593" spans="1:6" hidden="1" x14ac:dyDescent="0.25">
      <c r="A7593" t="s">
        <v>5</v>
      </c>
      <c r="B7593" t="s">
        <v>11</v>
      </c>
      <c r="C7593">
        <v>200</v>
      </c>
      <c r="D7593">
        <v>852003574866900</v>
      </c>
      <c r="E7593">
        <v>852003576565800</v>
      </c>
      <c r="F7593">
        <f t="shared" si="118"/>
        <v>1.6989000000000001</v>
      </c>
    </row>
    <row r="7594" spans="1:6" hidden="1" x14ac:dyDescent="0.25">
      <c r="A7594" t="s">
        <v>5</v>
      </c>
      <c r="B7594" t="s">
        <v>13</v>
      </c>
      <c r="C7594">
        <v>200</v>
      </c>
      <c r="D7594">
        <v>852003604589500</v>
      </c>
      <c r="E7594">
        <v>852003606389100</v>
      </c>
      <c r="F7594">
        <f t="shared" si="118"/>
        <v>1.7996000000000001</v>
      </c>
    </row>
    <row r="7595" spans="1:6" hidden="1" x14ac:dyDescent="0.25">
      <c r="A7595" t="s">
        <v>5</v>
      </c>
      <c r="B7595" t="s">
        <v>14</v>
      </c>
      <c r="C7595">
        <v>200</v>
      </c>
      <c r="D7595">
        <v>852003620888200</v>
      </c>
      <c r="E7595">
        <v>852003622545700</v>
      </c>
      <c r="F7595">
        <f t="shared" si="118"/>
        <v>1.6575</v>
      </c>
    </row>
    <row r="7596" spans="1:6" hidden="1" x14ac:dyDescent="0.25">
      <c r="A7596" t="s">
        <v>5</v>
      </c>
      <c r="B7596" t="s">
        <v>18</v>
      </c>
      <c r="C7596">
        <v>200</v>
      </c>
      <c r="D7596">
        <v>852003651938300</v>
      </c>
      <c r="E7596">
        <v>852003654027400</v>
      </c>
      <c r="F7596">
        <f t="shared" si="118"/>
        <v>2.0891000000000002</v>
      </c>
    </row>
    <row r="7597" spans="1:6" hidden="1" x14ac:dyDescent="0.25">
      <c r="A7597" t="s">
        <v>5</v>
      </c>
      <c r="B7597" t="s">
        <v>15</v>
      </c>
      <c r="C7597">
        <v>200</v>
      </c>
      <c r="D7597">
        <v>852003682711200</v>
      </c>
      <c r="E7597">
        <v>852003684404500</v>
      </c>
      <c r="F7597">
        <f t="shared" si="118"/>
        <v>1.6933</v>
      </c>
    </row>
    <row r="7598" spans="1:6" hidden="1" x14ac:dyDescent="0.25">
      <c r="A7598" t="s">
        <v>5</v>
      </c>
      <c r="B7598" t="s">
        <v>16</v>
      </c>
      <c r="C7598">
        <v>200</v>
      </c>
      <c r="D7598">
        <v>852003698998900</v>
      </c>
      <c r="E7598">
        <v>852003700682300</v>
      </c>
      <c r="F7598">
        <f t="shared" si="118"/>
        <v>1.6834</v>
      </c>
    </row>
    <row r="7599" spans="1:6" hidden="1" x14ac:dyDescent="0.25">
      <c r="A7599" t="s">
        <v>5</v>
      </c>
      <c r="B7599" t="s">
        <v>17</v>
      </c>
      <c r="C7599">
        <v>200</v>
      </c>
      <c r="D7599">
        <v>852003728791400</v>
      </c>
      <c r="E7599">
        <v>852003730428300</v>
      </c>
      <c r="F7599">
        <f t="shared" si="118"/>
        <v>1.6369</v>
      </c>
    </row>
    <row r="7600" spans="1:6" hidden="1" x14ac:dyDescent="0.25">
      <c r="A7600" t="s">
        <v>5</v>
      </c>
      <c r="B7600" t="s">
        <v>19</v>
      </c>
      <c r="C7600">
        <v>200</v>
      </c>
      <c r="D7600">
        <v>852003744521900</v>
      </c>
      <c r="E7600">
        <v>852003746076600</v>
      </c>
      <c r="F7600">
        <f t="shared" si="118"/>
        <v>1.5547</v>
      </c>
    </row>
    <row r="7601" spans="1:6" x14ac:dyDescent="0.25">
      <c r="A7601" t="s">
        <v>5</v>
      </c>
      <c r="B7601" t="s">
        <v>38</v>
      </c>
      <c r="C7601">
        <v>200</v>
      </c>
      <c r="D7601">
        <v>852003760150500</v>
      </c>
      <c r="E7601">
        <v>852003777601100</v>
      </c>
      <c r="F7601">
        <f t="shared" si="118"/>
        <v>17.450600000000001</v>
      </c>
    </row>
    <row r="7602" spans="1:6" hidden="1" x14ac:dyDescent="0.25">
      <c r="A7602" t="s">
        <v>5</v>
      </c>
      <c r="B7602" t="s">
        <v>7</v>
      </c>
      <c r="C7602">
        <v>200</v>
      </c>
      <c r="D7602">
        <v>852004248600600</v>
      </c>
      <c r="E7602">
        <v>852004250489400</v>
      </c>
      <c r="F7602">
        <f t="shared" si="118"/>
        <v>1.8888</v>
      </c>
    </row>
    <row r="7603" spans="1:6" hidden="1" x14ac:dyDescent="0.25">
      <c r="A7603" t="s">
        <v>5</v>
      </c>
      <c r="B7603" t="s">
        <v>9</v>
      </c>
      <c r="C7603">
        <v>200</v>
      </c>
      <c r="D7603">
        <v>852004279501100</v>
      </c>
      <c r="E7603">
        <v>852004281217900</v>
      </c>
      <c r="F7603">
        <f t="shared" si="118"/>
        <v>1.7168000000000001</v>
      </c>
    </row>
    <row r="7604" spans="1:6" hidden="1" x14ac:dyDescent="0.25">
      <c r="A7604" t="s">
        <v>5</v>
      </c>
      <c r="B7604" t="s">
        <v>8</v>
      </c>
      <c r="C7604">
        <v>200</v>
      </c>
      <c r="D7604">
        <v>852004310061000</v>
      </c>
      <c r="E7604">
        <v>852004312344500</v>
      </c>
      <c r="F7604">
        <f t="shared" si="118"/>
        <v>2.2835000000000001</v>
      </c>
    </row>
    <row r="7605" spans="1:6" hidden="1" x14ac:dyDescent="0.25">
      <c r="A7605" t="s">
        <v>5</v>
      </c>
      <c r="B7605" t="s">
        <v>10</v>
      </c>
      <c r="C7605">
        <v>200</v>
      </c>
      <c r="D7605">
        <v>852004339813400</v>
      </c>
      <c r="E7605">
        <v>852004341565600</v>
      </c>
      <c r="F7605">
        <f t="shared" si="118"/>
        <v>1.7522</v>
      </c>
    </row>
    <row r="7606" spans="1:6" hidden="1" x14ac:dyDescent="0.25">
      <c r="A7606" t="s">
        <v>5</v>
      </c>
      <c r="B7606" t="s">
        <v>12</v>
      </c>
      <c r="C7606">
        <v>200</v>
      </c>
      <c r="D7606">
        <v>852004369963800</v>
      </c>
      <c r="E7606">
        <v>852004371681700</v>
      </c>
      <c r="F7606">
        <f t="shared" si="118"/>
        <v>1.7179</v>
      </c>
    </row>
    <row r="7607" spans="1:6" hidden="1" x14ac:dyDescent="0.25">
      <c r="A7607" t="s">
        <v>5</v>
      </c>
      <c r="B7607" t="s">
        <v>11</v>
      </c>
      <c r="C7607">
        <v>200</v>
      </c>
      <c r="D7607">
        <v>852004386048500</v>
      </c>
      <c r="E7607">
        <v>852004388289500</v>
      </c>
      <c r="F7607">
        <f t="shared" si="118"/>
        <v>2.2410000000000001</v>
      </c>
    </row>
    <row r="7608" spans="1:6" hidden="1" x14ac:dyDescent="0.25">
      <c r="A7608" t="s">
        <v>5</v>
      </c>
      <c r="B7608" t="s">
        <v>13</v>
      </c>
      <c r="C7608">
        <v>200</v>
      </c>
      <c r="D7608">
        <v>852004416936600</v>
      </c>
      <c r="E7608">
        <v>852004418607900</v>
      </c>
      <c r="F7608">
        <f t="shared" si="118"/>
        <v>1.6713</v>
      </c>
    </row>
    <row r="7609" spans="1:6" hidden="1" x14ac:dyDescent="0.25">
      <c r="A7609" t="s">
        <v>5</v>
      </c>
      <c r="B7609" t="s">
        <v>14</v>
      </c>
      <c r="C7609">
        <v>200</v>
      </c>
      <c r="D7609">
        <v>852004448408700</v>
      </c>
      <c r="E7609">
        <v>852004450267900</v>
      </c>
      <c r="F7609">
        <f t="shared" si="118"/>
        <v>1.8592</v>
      </c>
    </row>
    <row r="7610" spans="1:6" hidden="1" x14ac:dyDescent="0.25">
      <c r="A7610" t="s">
        <v>5</v>
      </c>
      <c r="B7610" t="s">
        <v>18</v>
      </c>
      <c r="C7610">
        <v>200</v>
      </c>
      <c r="D7610">
        <v>852004479601600</v>
      </c>
      <c r="E7610">
        <v>852004481465900</v>
      </c>
      <c r="F7610">
        <f t="shared" si="118"/>
        <v>1.8643000000000001</v>
      </c>
    </row>
    <row r="7611" spans="1:6" hidden="1" x14ac:dyDescent="0.25">
      <c r="A7611" t="s">
        <v>5</v>
      </c>
      <c r="B7611" t="s">
        <v>15</v>
      </c>
      <c r="C7611">
        <v>200</v>
      </c>
      <c r="D7611">
        <v>852004510320200</v>
      </c>
      <c r="E7611">
        <v>852004511886600</v>
      </c>
      <c r="F7611">
        <f t="shared" si="118"/>
        <v>1.5664</v>
      </c>
    </row>
    <row r="7612" spans="1:6" hidden="1" x14ac:dyDescent="0.25">
      <c r="A7612" t="s">
        <v>5</v>
      </c>
      <c r="B7612" t="s">
        <v>16</v>
      </c>
      <c r="C7612">
        <v>200</v>
      </c>
      <c r="D7612">
        <v>852004527195000</v>
      </c>
      <c r="E7612">
        <v>852004529518000</v>
      </c>
      <c r="F7612">
        <f t="shared" si="118"/>
        <v>2.323</v>
      </c>
    </row>
    <row r="7613" spans="1:6" hidden="1" x14ac:dyDescent="0.25">
      <c r="A7613" t="s">
        <v>5</v>
      </c>
      <c r="B7613" t="s">
        <v>17</v>
      </c>
      <c r="C7613">
        <v>200</v>
      </c>
      <c r="D7613">
        <v>852004557584100</v>
      </c>
      <c r="E7613">
        <v>852004559156800</v>
      </c>
      <c r="F7613">
        <f t="shared" si="118"/>
        <v>1.5727</v>
      </c>
    </row>
    <row r="7614" spans="1:6" hidden="1" x14ac:dyDescent="0.25">
      <c r="A7614" t="s">
        <v>5</v>
      </c>
      <c r="B7614" t="s">
        <v>19</v>
      </c>
      <c r="C7614">
        <v>200</v>
      </c>
      <c r="D7614">
        <v>852004574284200</v>
      </c>
      <c r="E7614">
        <v>852004576669800</v>
      </c>
      <c r="F7614">
        <f t="shared" si="118"/>
        <v>2.3856000000000002</v>
      </c>
    </row>
    <row r="7615" spans="1:6" hidden="1" x14ac:dyDescent="0.25">
      <c r="A7615" t="s">
        <v>5</v>
      </c>
      <c r="B7615" t="s">
        <v>20</v>
      </c>
      <c r="C7615">
        <v>200</v>
      </c>
      <c r="D7615">
        <v>852004608474000</v>
      </c>
      <c r="E7615">
        <v>852004612761300</v>
      </c>
      <c r="F7615">
        <f t="shared" si="118"/>
        <v>4.2873000000000001</v>
      </c>
    </row>
    <row r="7616" spans="1:6" hidden="1" x14ac:dyDescent="0.25">
      <c r="A7616" t="s">
        <v>5</v>
      </c>
      <c r="B7616" t="s">
        <v>30</v>
      </c>
      <c r="C7616">
        <v>200</v>
      </c>
      <c r="D7616">
        <v>852004636893100</v>
      </c>
      <c r="E7616">
        <v>852004639068500</v>
      </c>
      <c r="F7616">
        <f t="shared" si="118"/>
        <v>2.1753999999999998</v>
      </c>
    </row>
    <row r="7617" spans="1:6" x14ac:dyDescent="0.25">
      <c r="A7617" t="s">
        <v>5</v>
      </c>
      <c r="B7617" t="s">
        <v>37</v>
      </c>
      <c r="C7617">
        <v>200</v>
      </c>
      <c r="D7617">
        <v>852004668343000</v>
      </c>
      <c r="E7617">
        <v>852004725455000</v>
      </c>
      <c r="F7617">
        <f t="shared" si="118"/>
        <v>57.112000000000002</v>
      </c>
    </row>
    <row r="7618" spans="1:6" hidden="1" x14ac:dyDescent="0.25">
      <c r="A7618" t="s">
        <v>5</v>
      </c>
      <c r="B7618" t="s">
        <v>7</v>
      </c>
      <c r="C7618">
        <v>200</v>
      </c>
      <c r="D7618">
        <v>852005265711500</v>
      </c>
      <c r="E7618">
        <v>852005268172900</v>
      </c>
      <c r="F7618">
        <f t="shared" ref="F7618:F7681" si="119">(E7618-D7618)/1000000</f>
        <v>2.4613999999999998</v>
      </c>
    </row>
    <row r="7619" spans="1:6" hidden="1" x14ac:dyDescent="0.25">
      <c r="A7619" t="s">
        <v>5</v>
      </c>
      <c r="B7619" t="s">
        <v>9</v>
      </c>
      <c r="C7619">
        <v>200</v>
      </c>
      <c r="D7619">
        <v>852005296775500</v>
      </c>
      <c r="E7619">
        <v>852005299527800</v>
      </c>
      <c r="F7619">
        <f t="shared" si="119"/>
        <v>2.7523</v>
      </c>
    </row>
    <row r="7620" spans="1:6" hidden="1" x14ac:dyDescent="0.25">
      <c r="A7620" t="s">
        <v>5</v>
      </c>
      <c r="B7620" t="s">
        <v>8</v>
      </c>
      <c r="C7620">
        <v>200</v>
      </c>
      <c r="D7620">
        <v>852005327291000</v>
      </c>
      <c r="E7620">
        <v>852005329011200</v>
      </c>
      <c r="F7620">
        <f t="shared" si="119"/>
        <v>1.7202</v>
      </c>
    </row>
    <row r="7621" spans="1:6" hidden="1" x14ac:dyDescent="0.25">
      <c r="A7621" t="s">
        <v>5</v>
      </c>
      <c r="B7621" t="s">
        <v>10</v>
      </c>
      <c r="C7621">
        <v>200</v>
      </c>
      <c r="D7621">
        <v>852005343228800</v>
      </c>
      <c r="E7621">
        <v>852005344841500</v>
      </c>
      <c r="F7621">
        <f t="shared" si="119"/>
        <v>1.6127</v>
      </c>
    </row>
    <row r="7622" spans="1:6" hidden="1" x14ac:dyDescent="0.25">
      <c r="A7622" t="s">
        <v>5</v>
      </c>
      <c r="B7622" t="s">
        <v>12</v>
      </c>
      <c r="C7622">
        <v>200</v>
      </c>
      <c r="D7622">
        <v>852005372783800</v>
      </c>
      <c r="E7622">
        <v>852005374420700</v>
      </c>
      <c r="F7622">
        <f t="shared" si="119"/>
        <v>1.6369</v>
      </c>
    </row>
    <row r="7623" spans="1:6" hidden="1" x14ac:dyDescent="0.25">
      <c r="A7623" t="s">
        <v>5</v>
      </c>
      <c r="B7623" t="s">
        <v>11</v>
      </c>
      <c r="C7623">
        <v>200</v>
      </c>
      <c r="D7623">
        <v>852005389137300</v>
      </c>
      <c r="E7623">
        <v>852005390822000</v>
      </c>
      <c r="F7623">
        <f t="shared" si="119"/>
        <v>1.6847000000000001</v>
      </c>
    </row>
    <row r="7624" spans="1:6" hidden="1" x14ac:dyDescent="0.25">
      <c r="A7624" t="s">
        <v>5</v>
      </c>
      <c r="B7624" t="s">
        <v>13</v>
      </c>
      <c r="C7624">
        <v>200</v>
      </c>
      <c r="D7624">
        <v>852005405675700</v>
      </c>
      <c r="E7624">
        <v>852005408424200</v>
      </c>
      <c r="F7624">
        <f t="shared" si="119"/>
        <v>2.7484999999999999</v>
      </c>
    </row>
    <row r="7625" spans="1:6" hidden="1" x14ac:dyDescent="0.25">
      <c r="A7625" t="s">
        <v>5</v>
      </c>
      <c r="B7625" t="s">
        <v>14</v>
      </c>
      <c r="C7625">
        <v>200</v>
      </c>
      <c r="D7625">
        <v>852005437085600</v>
      </c>
      <c r="E7625">
        <v>852005439039700</v>
      </c>
      <c r="F7625">
        <f t="shared" si="119"/>
        <v>1.9540999999999999</v>
      </c>
    </row>
    <row r="7626" spans="1:6" hidden="1" x14ac:dyDescent="0.25">
      <c r="A7626" t="s">
        <v>5</v>
      </c>
      <c r="B7626" t="s">
        <v>18</v>
      </c>
      <c r="C7626">
        <v>200</v>
      </c>
      <c r="D7626">
        <v>852005468208500</v>
      </c>
      <c r="E7626">
        <v>852005470153500</v>
      </c>
      <c r="F7626">
        <f t="shared" si="119"/>
        <v>1.9450000000000001</v>
      </c>
    </row>
    <row r="7627" spans="1:6" hidden="1" x14ac:dyDescent="0.25">
      <c r="A7627" t="s">
        <v>5</v>
      </c>
      <c r="B7627" t="s">
        <v>15</v>
      </c>
      <c r="C7627">
        <v>200</v>
      </c>
      <c r="D7627">
        <v>852005498786400</v>
      </c>
      <c r="E7627">
        <v>852005500452500</v>
      </c>
      <c r="F7627">
        <f t="shared" si="119"/>
        <v>1.6660999999999999</v>
      </c>
    </row>
    <row r="7628" spans="1:6" hidden="1" x14ac:dyDescent="0.25">
      <c r="A7628" t="s">
        <v>5</v>
      </c>
      <c r="B7628" t="s">
        <v>16</v>
      </c>
      <c r="C7628">
        <v>200</v>
      </c>
      <c r="D7628">
        <v>852005514779200</v>
      </c>
      <c r="E7628">
        <v>852005516920100</v>
      </c>
      <c r="F7628">
        <f t="shared" si="119"/>
        <v>2.1408999999999998</v>
      </c>
    </row>
    <row r="7629" spans="1:6" hidden="1" x14ac:dyDescent="0.25">
      <c r="A7629" t="s">
        <v>5</v>
      </c>
      <c r="B7629" t="s">
        <v>17</v>
      </c>
      <c r="C7629">
        <v>200</v>
      </c>
      <c r="D7629">
        <v>852005545496200</v>
      </c>
      <c r="E7629">
        <v>852005547236700</v>
      </c>
      <c r="F7629">
        <f t="shared" si="119"/>
        <v>1.7404999999999999</v>
      </c>
    </row>
    <row r="7630" spans="1:6" hidden="1" x14ac:dyDescent="0.25">
      <c r="A7630" t="s">
        <v>5</v>
      </c>
      <c r="B7630" t="s">
        <v>19</v>
      </c>
      <c r="C7630">
        <v>200</v>
      </c>
      <c r="D7630">
        <v>852005561763800</v>
      </c>
      <c r="E7630">
        <v>852005563314900</v>
      </c>
      <c r="F7630">
        <f t="shared" si="119"/>
        <v>1.5510999999999999</v>
      </c>
    </row>
    <row r="7631" spans="1:6" hidden="1" x14ac:dyDescent="0.25">
      <c r="A7631" t="s">
        <v>5</v>
      </c>
      <c r="B7631" t="s">
        <v>20</v>
      </c>
      <c r="C7631">
        <v>200</v>
      </c>
      <c r="D7631">
        <v>852005577829700</v>
      </c>
      <c r="E7631">
        <v>852005579442400</v>
      </c>
      <c r="F7631">
        <f t="shared" si="119"/>
        <v>1.6127</v>
      </c>
    </row>
    <row r="7632" spans="1:6" x14ac:dyDescent="0.25">
      <c r="A7632" t="s">
        <v>25</v>
      </c>
      <c r="B7632" t="s">
        <v>35</v>
      </c>
      <c r="C7632">
        <v>200</v>
      </c>
      <c r="D7632">
        <v>852005607704400</v>
      </c>
      <c r="E7632">
        <v>852005645592600</v>
      </c>
      <c r="F7632">
        <f t="shared" si="119"/>
        <v>37.888199999999998</v>
      </c>
    </row>
    <row r="7633" spans="1:6" hidden="1" x14ac:dyDescent="0.25">
      <c r="A7633" t="s">
        <v>5</v>
      </c>
      <c r="B7633" t="s">
        <v>7</v>
      </c>
      <c r="C7633">
        <v>200</v>
      </c>
      <c r="D7633">
        <v>852006046185100</v>
      </c>
      <c r="E7633">
        <v>852006048369300</v>
      </c>
      <c r="F7633">
        <f t="shared" si="119"/>
        <v>2.1842000000000001</v>
      </c>
    </row>
    <row r="7634" spans="1:6" hidden="1" x14ac:dyDescent="0.25">
      <c r="A7634" t="s">
        <v>5</v>
      </c>
      <c r="B7634" t="s">
        <v>9</v>
      </c>
      <c r="C7634">
        <v>200</v>
      </c>
      <c r="D7634">
        <v>852006078396800</v>
      </c>
      <c r="E7634">
        <v>852006080593600</v>
      </c>
      <c r="F7634">
        <f t="shared" si="119"/>
        <v>2.1968000000000001</v>
      </c>
    </row>
    <row r="7635" spans="1:6" hidden="1" x14ac:dyDescent="0.25">
      <c r="A7635" t="s">
        <v>5</v>
      </c>
      <c r="B7635" t="s">
        <v>8</v>
      </c>
      <c r="C7635">
        <v>200</v>
      </c>
      <c r="D7635">
        <v>852006109523400</v>
      </c>
      <c r="E7635">
        <v>852006111398200</v>
      </c>
      <c r="F7635">
        <f t="shared" si="119"/>
        <v>1.8748</v>
      </c>
    </row>
    <row r="7636" spans="1:6" hidden="1" x14ac:dyDescent="0.25">
      <c r="A7636" t="s">
        <v>5</v>
      </c>
      <c r="B7636" t="s">
        <v>10</v>
      </c>
      <c r="C7636">
        <v>200</v>
      </c>
      <c r="D7636">
        <v>852006141288500</v>
      </c>
      <c r="E7636">
        <v>852006143875400</v>
      </c>
      <c r="F7636">
        <f t="shared" si="119"/>
        <v>2.5869</v>
      </c>
    </row>
    <row r="7637" spans="1:6" hidden="1" x14ac:dyDescent="0.25">
      <c r="A7637" t="s">
        <v>5</v>
      </c>
      <c r="B7637" t="s">
        <v>12</v>
      </c>
      <c r="C7637">
        <v>200</v>
      </c>
      <c r="D7637">
        <v>852006173223600</v>
      </c>
      <c r="E7637">
        <v>852006176151600</v>
      </c>
      <c r="F7637">
        <f t="shared" si="119"/>
        <v>2.9279999999999999</v>
      </c>
    </row>
    <row r="7638" spans="1:6" hidden="1" x14ac:dyDescent="0.25">
      <c r="A7638" t="s">
        <v>5</v>
      </c>
      <c r="B7638" t="s">
        <v>11</v>
      </c>
      <c r="C7638">
        <v>200</v>
      </c>
      <c r="D7638">
        <v>852006204042800</v>
      </c>
      <c r="E7638">
        <v>852006207006500</v>
      </c>
      <c r="F7638">
        <f t="shared" si="119"/>
        <v>2.9636999999999998</v>
      </c>
    </row>
    <row r="7639" spans="1:6" hidden="1" x14ac:dyDescent="0.25">
      <c r="A7639" t="s">
        <v>5</v>
      </c>
      <c r="B7639" t="s">
        <v>13</v>
      </c>
      <c r="C7639">
        <v>200</v>
      </c>
      <c r="D7639">
        <v>852006235336500</v>
      </c>
      <c r="E7639">
        <v>852006238294400</v>
      </c>
      <c r="F7639">
        <f t="shared" si="119"/>
        <v>2.9579</v>
      </c>
    </row>
    <row r="7640" spans="1:6" hidden="1" x14ac:dyDescent="0.25">
      <c r="A7640" t="s">
        <v>5</v>
      </c>
      <c r="B7640" t="s">
        <v>14</v>
      </c>
      <c r="C7640">
        <v>200</v>
      </c>
      <c r="D7640">
        <v>852006265861400</v>
      </c>
      <c r="E7640">
        <v>852006268127800</v>
      </c>
      <c r="F7640">
        <f t="shared" si="119"/>
        <v>2.2664</v>
      </c>
    </row>
    <row r="7641" spans="1:6" hidden="1" x14ac:dyDescent="0.25">
      <c r="A7641" t="s">
        <v>5</v>
      </c>
      <c r="B7641" t="s">
        <v>18</v>
      </c>
      <c r="C7641">
        <v>200</v>
      </c>
      <c r="D7641">
        <v>852006296449900</v>
      </c>
      <c r="E7641">
        <v>852006298728700</v>
      </c>
      <c r="F7641">
        <f t="shared" si="119"/>
        <v>2.2787999999999999</v>
      </c>
    </row>
    <row r="7642" spans="1:6" hidden="1" x14ac:dyDescent="0.25">
      <c r="A7642" t="s">
        <v>5</v>
      </c>
      <c r="B7642" t="s">
        <v>15</v>
      </c>
      <c r="C7642">
        <v>200</v>
      </c>
      <c r="D7642">
        <v>852006326814800</v>
      </c>
      <c r="E7642">
        <v>852006328775900</v>
      </c>
      <c r="F7642">
        <f t="shared" si="119"/>
        <v>1.9611000000000001</v>
      </c>
    </row>
    <row r="7643" spans="1:6" hidden="1" x14ac:dyDescent="0.25">
      <c r="A7643" t="s">
        <v>5</v>
      </c>
      <c r="B7643" t="s">
        <v>16</v>
      </c>
      <c r="C7643">
        <v>200</v>
      </c>
      <c r="D7643">
        <v>852006357423900</v>
      </c>
      <c r="E7643">
        <v>852006359795400</v>
      </c>
      <c r="F7643">
        <f t="shared" si="119"/>
        <v>2.3715000000000002</v>
      </c>
    </row>
    <row r="7644" spans="1:6" hidden="1" x14ac:dyDescent="0.25">
      <c r="A7644" t="s">
        <v>5</v>
      </c>
      <c r="B7644" t="s">
        <v>17</v>
      </c>
      <c r="C7644">
        <v>200</v>
      </c>
      <c r="D7644">
        <v>852006388691400</v>
      </c>
      <c r="E7644">
        <v>852006390623600</v>
      </c>
      <c r="F7644">
        <f t="shared" si="119"/>
        <v>1.9321999999999999</v>
      </c>
    </row>
    <row r="7645" spans="1:6" hidden="1" x14ac:dyDescent="0.25">
      <c r="A7645" t="s">
        <v>5</v>
      </c>
      <c r="B7645" t="s">
        <v>19</v>
      </c>
      <c r="C7645">
        <v>200</v>
      </c>
      <c r="D7645">
        <v>852006419738600</v>
      </c>
      <c r="E7645">
        <v>852006421382200</v>
      </c>
      <c r="F7645">
        <f t="shared" si="119"/>
        <v>1.6435999999999999</v>
      </c>
    </row>
    <row r="7646" spans="1:6" x14ac:dyDescent="0.25">
      <c r="A7646" t="s">
        <v>5</v>
      </c>
      <c r="B7646" t="s">
        <v>38</v>
      </c>
      <c r="C7646">
        <v>200</v>
      </c>
      <c r="D7646">
        <v>852006450032300</v>
      </c>
      <c r="E7646">
        <v>852006472119900</v>
      </c>
      <c r="F7646">
        <f t="shared" si="119"/>
        <v>22.087599999999998</v>
      </c>
    </row>
    <row r="7647" spans="1:6" hidden="1" x14ac:dyDescent="0.25">
      <c r="A7647" t="s">
        <v>5</v>
      </c>
      <c r="B7647" t="s">
        <v>7</v>
      </c>
      <c r="C7647">
        <v>200</v>
      </c>
      <c r="D7647">
        <v>852006986916800</v>
      </c>
      <c r="E7647">
        <v>852006989106200</v>
      </c>
      <c r="F7647">
        <f t="shared" si="119"/>
        <v>2.1894</v>
      </c>
    </row>
    <row r="7648" spans="1:6" hidden="1" x14ac:dyDescent="0.25">
      <c r="A7648" t="s">
        <v>5</v>
      </c>
      <c r="B7648" t="s">
        <v>9</v>
      </c>
      <c r="C7648">
        <v>200</v>
      </c>
      <c r="D7648">
        <v>852007017791300</v>
      </c>
      <c r="E7648">
        <v>852007019687000</v>
      </c>
      <c r="F7648">
        <f t="shared" si="119"/>
        <v>1.8956999999999999</v>
      </c>
    </row>
    <row r="7649" spans="1:6" hidden="1" x14ac:dyDescent="0.25">
      <c r="A7649" t="s">
        <v>5</v>
      </c>
      <c r="B7649" t="s">
        <v>8</v>
      </c>
      <c r="C7649">
        <v>200</v>
      </c>
      <c r="D7649">
        <v>852007048605600</v>
      </c>
      <c r="E7649">
        <v>852007050388400</v>
      </c>
      <c r="F7649">
        <f t="shared" si="119"/>
        <v>1.7827999999999999</v>
      </c>
    </row>
    <row r="7650" spans="1:6" hidden="1" x14ac:dyDescent="0.25">
      <c r="A7650" t="s">
        <v>5</v>
      </c>
      <c r="B7650" t="s">
        <v>10</v>
      </c>
      <c r="C7650">
        <v>200</v>
      </c>
      <c r="D7650">
        <v>852007064786400</v>
      </c>
      <c r="E7650">
        <v>852007066789300</v>
      </c>
      <c r="F7650">
        <f t="shared" si="119"/>
        <v>2.0028999999999999</v>
      </c>
    </row>
    <row r="7651" spans="1:6" hidden="1" x14ac:dyDescent="0.25">
      <c r="A7651" t="s">
        <v>5</v>
      </c>
      <c r="B7651" t="s">
        <v>12</v>
      </c>
      <c r="C7651">
        <v>200</v>
      </c>
      <c r="D7651">
        <v>852007095301600</v>
      </c>
      <c r="E7651">
        <v>852007097738200</v>
      </c>
      <c r="F7651">
        <f t="shared" si="119"/>
        <v>2.4365999999999999</v>
      </c>
    </row>
    <row r="7652" spans="1:6" hidden="1" x14ac:dyDescent="0.25">
      <c r="A7652" t="s">
        <v>5</v>
      </c>
      <c r="B7652" t="s">
        <v>11</v>
      </c>
      <c r="C7652">
        <v>200</v>
      </c>
      <c r="D7652">
        <v>852007125255000</v>
      </c>
      <c r="E7652">
        <v>852007127221600</v>
      </c>
      <c r="F7652">
        <f t="shared" si="119"/>
        <v>1.9665999999999999</v>
      </c>
    </row>
    <row r="7653" spans="1:6" hidden="1" x14ac:dyDescent="0.25">
      <c r="A7653" t="s">
        <v>5</v>
      </c>
      <c r="B7653" t="s">
        <v>13</v>
      </c>
      <c r="C7653">
        <v>200</v>
      </c>
      <c r="D7653">
        <v>852007156442900</v>
      </c>
      <c r="E7653">
        <v>852007158119900</v>
      </c>
      <c r="F7653">
        <f t="shared" si="119"/>
        <v>1.677</v>
      </c>
    </row>
    <row r="7654" spans="1:6" hidden="1" x14ac:dyDescent="0.25">
      <c r="A7654" t="s">
        <v>5</v>
      </c>
      <c r="B7654" t="s">
        <v>14</v>
      </c>
      <c r="C7654">
        <v>200</v>
      </c>
      <c r="D7654">
        <v>852007185912600</v>
      </c>
      <c r="E7654">
        <v>852007187644100</v>
      </c>
      <c r="F7654">
        <f t="shared" si="119"/>
        <v>1.7315</v>
      </c>
    </row>
    <row r="7655" spans="1:6" hidden="1" x14ac:dyDescent="0.25">
      <c r="A7655" t="s">
        <v>5</v>
      </c>
      <c r="B7655" t="s">
        <v>18</v>
      </c>
      <c r="C7655">
        <v>200</v>
      </c>
      <c r="D7655">
        <v>852007216003400</v>
      </c>
      <c r="E7655">
        <v>852007217798700</v>
      </c>
      <c r="F7655">
        <f t="shared" si="119"/>
        <v>1.7952999999999999</v>
      </c>
    </row>
    <row r="7656" spans="1:6" hidden="1" x14ac:dyDescent="0.25">
      <c r="A7656" t="s">
        <v>5</v>
      </c>
      <c r="B7656" t="s">
        <v>15</v>
      </c>
      <c r="C7656">
        <v>200</v>
      </c>
      <c r="D7656">
        <v>852007247073500</v>
      </c>
      <c r="E7656">
        <v>852007248629300</v>
      </c>
      <c r="F7656">
        <f t="shared" si="119"/>
        <v>1.5558000000000001</v>
      </c>
    </row>
    <row r="7657" spans="1:6" hidden="1" x14ac:dyDescent="0.25">
      <c r="A7657" t="s">
        <v>5</v>
      </c>
      <c r="B7657" t="s">
        <v>16</v>
      </c>
      <c r="C7657">
        <v>200</v>
      </c>
      <c r="D7657">
        <v>852007277075800</v>
      </c>
      <c r="E7657">
        <v>852007279105500</v>
      </c>
      <c r="F7657">
        <f t="shared" si="119"/>
        <v>2.0297000000000001</v>
      </c>
    </row>
    <row r="7658" spans="1:6" hidden="1" x14ac:dyDescent="0.25">
      <c r="A7658" t="s">
        <v>5</v>
      </c>
      <c r="B7658" t="s">
        <v>17</v>
      </c>
      <c r="C7658">
        <v>200</v>
      </c>
      <c r="D7658">
        <v>852007293380500</v>
      </c>
      <c r="E7658">
        <v>852007295827800</v>
      </c>
      <c r="F7658">
        <f t="shared" si="119"/>
        <v>2.4472999999999998</v>
      </c>
    </row>
    <row r="7659" spans="1:6" hidden="1" x14ac:dyDescent="0.25">
      <c r="A7659" t="s">
        <v>5</v>
      </c>
      <c r="B7659" t="s">
        <v>19</v>
      </c>
      <c r="C7659">
        <v>200</v>
      </c>
      <c r="D7659">
        <v>852007324678900</v>
      </c>
      <c r="E7659">
        <v>852007326458700</v>
      </c>
      <c r="F7659">
        <f t="shared" si="119"/>
        <v>1.7798</v>
      </c>
    </row>
    <row r="7660" spans="1:6" hidden="1" x14ac:dyDescent="0.25">
      <c r="A7660" t="s">
        <v>5</v>
      </c>
      <c r="B7660" t="s">
        <v>20</v>
      </c>
      <c r="C7660">
        <v>200</v>
      </c>
      <c r="D7660">
        <v>852007340919000</v>
      </c>
      <c r="E7660">
        <v>852007342517200</v>
      </c>
      <c r="F7660">
        <f t="shared" si="119"/>
        <v>1.5982000000000001</v>
      </c>
    </row>
    <row r="7661" spans="1:6" hidden="1" x14ac:dyDescent="0.25">
      <c r="A7661" t="s">
        <v>5</v>
      </c>
      <c r="B7661" t="s">
        <v>30</v>
      </c>
      <c r="C7661">
        <v>200</v>
      </c>
      <c r="D7661">
        <v>852007357123800</v>
      </c>
      <c r="E7661">
        <v>852007358762200</v>
      </c>
      <c r="F7661">
        <f t="shared" si="119"/>
        <v>1.6384000000000001</v>
      </c>
    </row>
    <row r="7662" spans="1:6" x14ac:dyDescent="0.25">
      <c r="A7662" t="s">
        <v>5</v>
      </c>
      <c r="B7662" t="s">
        <v>32</v>
      </c>
      <c r="C7662">
        <v>200</v>
      </c>
      <c r="D7662">
        <v>852007372615600</v>
      </c>
      <c r="E7662">
        <v>852007392549500</v>
      </c>
      <c r="F7662">
        <f t="shared" si="119"/>
        <v>19.933900000000001</v>
      </c>
    </row>
    <row r="7663" spans="1:6" hidden="1" x14ac:dyDescent="0.25">
      <c r="A7663" t="s">
        <v>5</v>
      </c>
      <c r="B7663" t="s">
        <v>7</v>
      </c>
      <c r="C7663">
        <v>200</v>
      </c>
      <c r="D7663">
        <v>852007955346600</v>
      </c>
      <c r="E7663">
        <v>852007957041000</v>
      </c>
      <c r="F7663">
        <f t="shared" si="119"/>
        <v>1.6943999999999999</v>
      </c>
    </row>
    <row r="7664" spans="1:6" hidden="1" x14ac:dyDescent="0.25">
      <c r="A7664" t="s">
        <v>5</v>
      </c>
      <c r="B7664" t="s">
        <v>9</v>
      </c>
      <c r="C7664">
        <v>200</v>
      </c>
      <c r="D7664">
        <v>852007972076800</v>
      </c>
      <c r="E7664">
        <v>852007973753900</v>
      </c>
      <c r="F7664">
        <f t="shared" si="119"/>
        <v>1.6771</v>
      </c>
    </row>
    <row r="7665" spans="1:6" hidden="1" x14ac:dyDescent="0.25">
      <c r="A7665" t="s">
        <v>5</v>
      </c>
      <c r="B7665" t="s">
        <v>8</v>
      </c>
      <c r="C7665">
        <v>200</v>
      </c>
      <c r="D7665">
        <v>852007988295100</v>
      </c>
      <c r="E7665">
        <v>852007989921100</v>
      </c>
      <c r="F7665">
        <f t="shared" si="119"/>
        <v>1.6259999999999999</v>
      </c>
    </row>
    <row r="7666" spans="1:6" hidden="1" x14ac:dyDescent="0.25">
      <c r="A7666" t="s">
        <v>5</v>
      </c>
      <c r="B7666" t="s">
        <v>10</v>
      </c>
      <c r="C7666">
        <v>200</v>
      </c>
      <c r="D7666">
        <v>852008004599000</v>
      </c>
      <c r="E7666">
        <v>852008006672700</v>
      </c>
      <c r="F7666">
        <f t="shared" si="119"/>
        <v>2.0737000000000001</v>
      </c>
    </row>
    <row r="7667" spans="1:6" hidden="1" x14ac:dyDescent="0.25">
      <c r="A7667" t="s">
        <v>5</v>
      </c>
      <c r="B7667" t="s">
        <v>12</v>
      </c>
      <c r="C7667">
        <v>200</v>
      </c>
      <c r="D7667">
        <v>852008035644500</v>
      </c>
      <c r="E7667">
        <v>852008037227400</v>
      </c>
      <c r="F7667">
        <f t="shared" si="119"/>
        <v>1.5829</v>
      </c>
    </row>
    <row r="7668" spans="1:6" hidden="1" x14ac:dyDescent="0.25">
      <c r="A7668" t="s">
        <v>5</v>
      </c>
      <c r="B7668" t="s">
        <v>11</v>
      </c>
      <c r="C7668">
        <v>200</v>
      </c>
      <c r="D7668">
        <v>852008065611900</v>
      </c>
      <c r="E7668">
        <v>852008067166700</v>
      </c>
      <c r="F7668">
        <f t="shared" si="119"/>
        <v>1.5548</v>
      </c>
    </row>
    <row r="7669" spans="1:6" hidden="1" x14ac:dyDescent="0.25">
      <c r="A7669" t="s">
        <v>5</v>
      </c>
      <c r="B7669" t="s">
        <v>13</v>
      </c>
      <c r="C7669">
        <v>200</v>
      </c>
      <c r="D7669">
        <v>852008081865300</v>
      </c>
      <c r="E7669">
        <v>852008083512900</v>
      </c>
      <c r="F7669">
        <f t="shared" si="119"/>
        <v>1.6476</v>
      </c>
    </row>
    <row r="7670" spans="1:6" hidden="1" x14ac:dyDescent="0.25">
      <c r="A7670" t="s">
        <v>5</v>
      </c>
      <c r="B7670" t="s">
        <v>14</v>
      </c>
      <c r="C7670">
        <v>200</v>
      </c>
      <c r="D7670">
        <v>852008098389400</v>
      </c>
      <c r="E7670">
        <v>852008100229700</v>
      </c>
      <c r="F7670">
        <f t="shared" si="119"/>
        <v>1.8403</v>
      </c>
    </row>
    <row r="7671" spans="1:6" hidden="1" x14ac:dyDescent="0.25">
      <c r="A7671" t="s">
        <v>5</v>
      </c>
      <c r="B7671" t="s">
        <v>18</v>
      </c>
      <c r="C7671">
        <v>200</v>
      </c>
      <c r="D7671">
        <v>852008128705700</v>
      </c>
      <c r="E7671">
        <v>852008130432400</v>
      </c>
      <c r="F7671">
        <f t="shared" si="119"/>
        <v>1.7266999999999999</v>
      </c>
    </row>
    <row r="7672" spans="1:6" hidden="1" x14ac:dyDescent="0.25">
      <c r="A7672" t="s">
        <v>5</v>
      </c>
      <c r="B7672" t="s">
        <v>15</v>
      </c>
      <c r="C7672">
        <v>200</v>
      </c>
      <c r="D7672">
        <v>852008144809500</v>
      </c>
      <c r="E7672">
        <v>852008146632800</v>
      </c>
      <c r="F7672">
        <f t="shared" si="119"/>
        <v>1.8232999999999999</v>
      </c>
    </row>
    <row r="7673" spans="1:6" hidden="1" x14ac:dyDescent="0.25">
      <c r="A7673" t="s">
        <v>5</v>
      </c>
      <c r="B7673" t="s">
        <v>16</v>
      </c>
      <c r="C7673">
        <v>200</v>
      </c>
      <c r="D7673">
        <v>852008160855800</v>
      </c>
      <c r="E7673">
        <v>852008162473900</v>
      </c>
      <c r="F7673">
        <f t="shared" si="119"/>
        <v>1.6181000000000001</v>
      </c>
    </row>
    <row r="7674" spans="1:6" hidden="1" x14ac:dyDescent="0.25">
      <c r="A7674" t="s">
        <v>5</v>
      </c>
      <c r="B7674" t="s">
        <v>17</v>
      </c>
      <c r="C7674">
        <v>200</v>
      </c>
      <c r="D7674">
        <v>852008176785800</v>
      </c>
      <c r="E7674">
        <v>852008178477800</v>
      </c>
      <c r="F7674">
        <f t="shared" si="119"/>
        <v>1.6919999999999999</v>
      </c>
    </row>
    <row r="7675" spans="1:6" hidden="1" x14ac:dyDescent="0.25">
      <c r="A7675" t="s">
        <v>5</v>
      </c>
      <c r="B7675" t="s">
        <v>19</v>
      </c>
      <c r="C7675">
        <v>200</v>
      </c>
      <c r="D7675">
        <v>852008192833600</v>
      </c>
      <c r="E7675">
        <v>852008194615100</v>
      </c>
      <c r="F7675">
        <f t="shared" si="119"/>
        <v>1.7815000000000001</v>
      </c>
    </row>
    <row r="7676" spans="1:6" hidden="1" x14ac:dyDescent="0.25">
      <c r="A7676" t="s">
        <v>5</v>
      </c>
      <c r="B7676" t="s">
        <v>20</v>
      </c>
      <c r="C7676">
        <v>200</v>
      </c>
      <c r="D7676">
        <v>852008223696500</v>
      </c>
      <c r="E7676">
        <v>852008225435500</v>
      </c>
      <c r="F7676">
        <f t="shared" si="119"/>
        <v>1.7390000000000001</v>
      </c>
    </row>
    <row r="7677" spans="1:6" x14ac:dyDescent="0.25">
      <c r="A7677" t="s">
        <v>5</v>
      </c>
      <c r="B7677" t="s">
        <v>36</v>
      </c>
      <c r="C7677">
        <v>200</v>
      </c>
      <c r="D7677">
        <v>852008254286700</v>
      </c>
      <c r="E7677">
        <v>852008276596300</v>
      </c>
      <c r="F7677">
        <f t="shared" si="119"/>
        <v>22.3096</v>
      </c>
    </row>
    <row r="7678" spans="1:6" hidden="1" x14ac:dyDescent="0.25">
      <c r="A7678" t="s">
        <v>5</v>
      </c>
      <c r="B7678" t="s">
        <v>7</v>
      </c>
      <c r="C7678">
        <v>200</v>
      </c>
      <c r="D7678">
        <v>852008630714000</v>
      </c>
      <c r="E7678">
        <v>852008632384300</v>
      </c>
      <c r="F7678">
        <f t="shared" si="119"/>
        <v>1.6702999999999999</v>
      </c>
    </row>
    <row r="7679" spans="1:6" hidden="1" x14ac:dyDescent="0.25">
      <c r="A7679" t="s">
        <v>5</v>
      </c>
      <c r="B7679" t="s">
        <v>9</v>
      </c>
      <c r="C7679">
        <v>200</v>
      </c>
      <c r="D7679">
        <v>852008647987200</v>
      </c>
      <c r="E7679">
        <v>852008649877900</v>
      </c>
      <c r="F7679">
        <f t="shared" si="119"/>
        <v>1.8907</v>
      </c>
    </row>
    <row r="7680" spans="1:6" hidden="1" x14ac:dyDescent="0.25">
      <c r="A7680" t="s">
        <v>5</v>
      </c>
      <c r="B7680" t="s">
        <v>8</v>
      </c>
      <c r="C7680">
        <v>200</v>
      </c>
      <c r="D7680">
        <v>852008683287300</v>
      </c>
      <c r="E7680">
        <v>852008685686800</v>
      </c>
      <c r="F7680">
        <f t="shared" si="119"/>
        <v>2.3995000000000002</v>
      </c>
    </row>
    <row r="7681" spans="1:6" hidden="1" x14ac:dyDescent="0.25">
      <c r="A7681" t="s">
        <v>5</v>
      </c>
      <c r="B7681" t="s">
        <v>10</v>
      </c>
      <c r="C7681">
        <v>200</v>
      </c>
      <c r="D7681">
        <v>852008712241200</v>
      </c>
      <c r="E7681">
        <v>852008715405800</v>
      </c>
      <c r="F7681">
        <f t="shared" si="119"/>
        <v>3.1646000000000001</v>
      </c>
    </row>
    <row r="7682" spans="1:6" hidden="1" x14ac:dyDescent="0.25">
      <c r="A7682" t="s">
        <v>5</v>
      </c>
      <c r="B7682" t="s">
        <v>12</v>
      </c>
      <c r="C7682">
        <v>200</v>
      </c>
      <c r="D7682">
        <v>852008743664700</v>
      </c>
      <c r="E7682">
        <v>852008747333200</v>
      </c>
      <c r="F7682">
        <f t="shared" ref="F7682:F7745" si="120">(E7682-D7682)/1000000</f>
        <v>3.6684999999999999</v>
      </c>
    </row>
    <row r="7683" spans="1:6" hidden="1" x14ac:dyDescent="0.25">
      <c r="A7683" t="s">
        <v>5</v>
      </c>
      <c r="B7683" t="s">
        <v>11</v>
      </c>
      <c r="C7683">
        <v>200</v>
      </c>
      <c r="D7683">
        <v>852008774595700</v>
      </c>
      <c r="E7683">
        <v>852008777922300</v>
      </c>
      <c r="F7683">
        <f t="shared" si="120"/>
        <v>3.3266</v>
      </c>
    </row>
    <row r="7684" spans="1:6" hidden="1" x14ac:dyDescent="0.25">
      <c r="A7684" t="s">
        <v>5</v>
      </c>
      <c r="B7684" t="s">
        <v>13</v>
      </c>
      <c r="C7684">
        <v>200</v>
      </c>
      <c r="D7684">
        <v>852008813388000</v>
      </c>
      <c r="E7684">
        <v>852008816699200</v>
      </c>
      <c r="F7684">
        <f t="shared" si="120"/>
        <v>3.3111999999999999</v>
      </c>
    </row>
    <row r="7685" spans="1:6" hidden="1" x14ac:dyDescent="0.25">
      <c r="A7685" t="s">
        <v>5</v>
      </c>
      <c r="B7685" t="s">
        <v>14</v>
      </c>
      <c r="C7685">
        <v>200</v>
      </c>
      <c r="D7685">
        <v>852008838912600</v>
      </c>
      <c r="E7685">
        <v>852008842193900</v>
      </c>
      <c r="F7685">
        <f t="shared" si="120"/>
        <v>3.2812999999999999</v>
      </c>
    </row>
    <row r="7686" spans="1:6" hidden="1" x14ac:dyDescent="0.25">
      <c r="A7686" t="s">
        <v>5</v>
      </c>
      <c r="B7686" t="s">
        <v>18</v>
      </c>
      <c r="C7686">
        <v>200</v>
      </c>
      <c r="D7686">
        <v>852008869190600</v>
      </c>
      <c r="E7686">
        <v>852008872652500</v>
      </c>
      <c r="F7686">
        <f t="shared" si="120"/>
        <v>3.4619</v>
      </c>
    </row>
    <row r="7687" spans="1:6" hidden="1" x14ac:dyDescent="0.25">
      <c r="A7687" t="s">
        <v>5</v>
      </c>
      <c r="B7687" t="s">
        <v>15</v>
      </c>
      <c r="C7687">
        <v>200</v>
      </c>
      <c r="D7687">
        <v>852008900086000</v>
      </c>
      <c r="E7687">
        <v>852008903150800</v>
      </c>
      <c r="F7687">
        <f t="shared" si="120"/>
        <v>3.0648</v>
      </c>
    </row>
    <row r="7688" spans="1:6" hidden="1" x14ac:dyDescent="0.25">
      <c r="A7688" t="s">
        <v>5</v>
      </c>
      <c r="B7688" t="s">
        <v>16</v>
      </c>
      <c r="C7688">
        <v>200</v>
      </c>
      <c r="D7688">
        <v>852008930065900</v>
      </c>
      <c r="E7688">
        <v>852008932097700</v>
      </c>
      <c r="F7688">
        <f t="shared" si="120"/>
        <v>2.0318000000000001</v>
      </c>
    </row>
    <row r="7689" spans="1:6" hidden="1" x14ac:dyDescent="0.25">
      <c r="A7689" t="s">
        <v>5</v>
      </c>
      <c r="B7689" t="s">
        <v>17</v>
      </c>
      <c r="C7689">
        <v>200</v>
      </c>
      <c r="D7689">
        <v>852008961056900</v>
      </c>
      <c r="E7689">
        <v>852008963035600</v>
      </c>
      <c r="F7689">
        <f t="shared" si="120"/>
        <v>1.9786999999999999</v>
      </c>
    </row>
    <row r="7690" spans="1:6" hidden="1" x14ac:dyDescent="0.25">
      <c r="A7690" t="s">
        <v>5</v>
      </c>
      <c r="B7690" t="s">
        <v>19</v>
      </c>
      <c r="C7690">
        <v>200</v>
      </c>
      <c r="D7690">
        <v>852008992125200</v>
      </c>
      <c r="E7690">
        <v>852008994600200</v>
      </c>
      <c r="F7690">
        <f t="shared" si="120"/>
        <v>2.4750000000000001</v>
      </c>
    </row>
    <row r="7691" spans="1:6" hidden="1" x14ac:dyDescent="0.25">
      <c r="A7691" t="s">
        <v>5</v>
      </c>
      <c r="B7691" t="s">
        <v>20</v>
      </c>
      <c r="C7691">
        <v>200</v>
      </c>
      <c r="D7691">
        <v>852009023073200</v>
      </c>
      <c r="E7691">
        <v>852009025708500</v>
      </c>
      <c r="F7691">
        <f t="shared" si="120"/>
        <v>2.6353</v>
      </c>
    </row>
    <row r="7692" spans="1:6" hidden="1" x14ac:dyDescent="0.25">
      <c r="A7692" t="s">
        <v>5</v>
      </c>
      <c r="B7692" t="s">
        <v>30</v>
      </c>
      <c r="C7692">
        <v>200</v>
      </c>
      <c r="D7692">
        <v>852009055071400</v>
      </c>
      <c r="E7692">
        <v>852009058117000</v>
      </c>
      <c r="F7692">
        <f t="shared" si="120"/>
        <v>3.0455999999999999</v>
      </c>
    </row>
    <row r="7693" spans="1:6" x14ac:dyDescent="0.25">
      <c r="A7693" t="s">
        <v>5</v>
      </c>
      <c r="B7693" t="s">
        <v>28</v>
      </c>
      <c r="C7693">
        <v>302</v>
      </c>
      <c r="D7693">
        <v>852009085746000</v>
      </c>
      <c r="E7693">
        <v>852009095589800</v>
      </c>
      <c r="F7693">
        <f t="shared" si="120"/>
        <v>9.8437999999999999</v>
      </c>
    </row>
    <row r="7694" spans="1:6" x14ac:dyDescent="0.25">
      <c r="A7694" t="s">
        <v>5</v>
      </c>
      <c r="B7694" t="s">
        <v>27</v>
      </c>
      <c r="C7694">
        <v>200</v>
      </c>
      <c r="D7694">
        <v>852009117585000</v>
      </c>
      <c r="E7694">
        <v>852009122126400</v>
      </c>
      <c r="F7694">
        <f t="shared" si="120"/>
        <v>4.5414000000000003</v>
      </c>
    </row>
    <row r="7695" spans="1:6" hidden="1" x14ac:dyDescent="0.25">
      <c r="A7695" t="s">
        <v>5</v>
      </c>
      <c r="B7695" t="s">
        <v>7</v>
      </c>
      <c r="C7695">
        <v>200</v>
      </c>
      <c r="D7695">
        <v>852009436690000</v>
      </c>
      <c r="E7695">
        <v>852009438675000</v>
      </c>
      <c r="F7695">
        <f t="shared" si="120"/>
        <v>1.9850000000000001</v>
      </c>
    </row>
    <row r="7696" spans="1:6" hidden="1" x14ac:dyDescent="0.25">
      <c r="A7696" t="s">
        <v>5</v>
      </c>
      <c r="B7696" t="s">
        <v>9</v>
      </c>
      <c r="C7696">
        <v>200</v>
      </c>
      <c r="D7696">
        <v>852009453510900</v>
      </c>
      <c r="E7696">
        <v>852009455378900</v>
      </c>
      <c r="F7696">
        <f t="shared" si="120"/>
        <v>1.8680000000000001</v>
      </c>
    </row>
    <row r="7697" spans="1:6" hidden="1" x14ac:dyDescent="0.25">
      <c r="A7697" t="s">
        <v>5</v>
      </c>
      <c r="B7697" t="s">
        <v>8</v>
      </c>
      <c r="C7697">
        <v>200</v>
      </c>
      <c r="D7697">
        <v>852009484082900</v>
      </c>
      <c r="E7697">
        <v>852009485770100</v>
      </c>
      <c r="F7697">
        <f t="shared" si="120"/>
        <v>1.6872</v>
      </c>
    </row>
    <row r="7698" spans="1:6" hidden="1" x14ac:dyDescent="0.25">
      <c r="A7698" t="s">
        <v>5</v>
      </c>
      <c r="B7698" t="s">
        <v>10</v>
      </c>
      <c r="C7698">
        <v>200</v>
      </c>
      <c r="D7698">
        <v>852009500221000</v>
      </c>
      <c r="E7698">
        <v>852009501872800</v>
      </c>
      <c r="F7698">
        <f t="shared" si="120"/>
        <v>1.6517999999999999</v>
      </c>
    </row>
    <row r="7699" spans="1:6" hidden="1" x14ac:dyDescent="0.25">
      <c r="A7699" t="s">
        <v>5</v>
      </c>
      <c r="B7699" t="s">
        <v>12</v>
      </c>
      <c r="C7699">
        <v>200</v>
      </c>
      <c r="D7699">
        <v>852009529599400</v>
      </c>
      <c r="E7699">
        <v>852009531216100</v>
      </c>
      <c r="F7699">
        <f t="shared" si="120"/>
        <v>1.6167</v>
      </c>
    </row>
    <row r="7700" spans="1:6" hidden="1" x14ac:dyDescent="0.25">
      <c r="A7700" t="s">
        <v>5</v>
      </c>
      <c r="B7700" t="s">
        <v>11</v>
      </c>
      <c r="C7700">
        <v>200</v>
      </c>
      <c r="D7700">
        <v>852009546603300</v>
      </c>
      <c r="E7700">
        <v>852009548448000</v>
      </c>
      <c r="F7700">
        <f t="shared" si="120"/>
        <v>1.8447</v>
      </c>
    </row>
    <row r="7701" spans="1:6" hidden="1" x14ac:dyDescent="0.25">
      <c r="A7701" t="s">
        <v>5</v>
      </c>
      <c r="B7701" t="s">
        <v>13</v>
      </c>
      <c r="C7701">
        <v>200</v>
      </c>
      <c r="D7701">
        <v>852009576722800</v>
      </c>
      <c r="E7701">
        <v>852009578387500</v>
      </c>
      <c r="F7701">
        <f t="shared" si="120"/>
        <v>1.6647000000000001</v>
      </c>
    </row>
    <row r="7702" spans="1:6" hidden="1" x14ac:dyDescent="0.25">
      <c r="A7702" t="s">
        <v>5</v>
      </c>
      <c r="B7702" t="s">
        <v>14</v>
      </c>
      <c r="C7702">
        <v>200</v>
      </c>
      <c r="D7702">
        <v>852009592736500</v>
      </c>
      <c r="E7702">
        <v>852009594355400</v>
      </c>
      <c r="F7702">
        <f t="shared" si="120"/>
        <v>1.6189</v>
      </c>
    </row>
    <row r="7703" spans="1:6" hidden="1" x14ac:dyDescent="0.25">
      <c r="A7703" t="s">
        <v>5</v>
      </c>
      <c r="B7703" t="s">
        <v>18</v>
      </c>
      <c r="C7703">
        <v>200</v>
      </c>
      <c r="D7703">
        <v>852009608981500</v>
      </c>
      <c r="E7703">
        <v>852009610716700</v>
      </c>
      <c r="F7703">
        <f t="shared" si="120"/>
        <v>1.7352000000000001</v>
      </c>
    </row>
    <row r="7704" spans="1:6" hidden="1" x14ac:dyDescent="0.25">
      <c r="A7704" t="s">
        <v>5</v>
      </c>
      <c r="B7704" t="s">
        <v>15</v>
      </c>
      <c r="C7704">
        <v>200</v>
      </c>
      <c r="D7704">
        <v>852009639711900</v>
      </c>
      <c r="E7704">
        <v>852009641345200</v>
      </c>
      <c r="F7704">
        <f t="shared" si="120"/>
        <v>1.6333</v>
      </c>
    </row>
    <row r="7705" spans="1:6" hidden="1" x14ac:dyDescent="0.25">
      <c r="A7705" t="s">
        <v>5</v>
      </c>
      <c r="B7705" t="s">
        <v>16</v>
      </c>
      <c r="C7705">
        <v>200</v>
      </c>
      <c r="D7705">
        <v>852009655688400</v>
      </c>
      <c r="E7705">
        <v>852009657241700</v>
      </c>
      <c r="F7705">
        <f t="shared" si="120"/>
        <v>1.5532999999999999</v>
      </c>
    </row>
    <row r="7706" spans="1:6" hidden="1" x14ac:dyDescent="0.25">
      <c r="A7706" t="s">
        <v>5</v>
      </c>
      <c r="B7706" t="s">
        <v>17</v>
      </c>
      <c r="C7706">
        <v>200</v>
      </c>
      <c r="D7706">
        <v>852009672237800</v>
      </c>
      <c r="E7706">
        <v>852009674617800</v>
      </c>
      <c r="F7706">
        <f t="shared" si="120"/>
        <v>2.38</v>
      </c>
    </row>
    <row r="7707" spans="1:6" hidden="1" x14ac:dyDescent="0.25">
      <c r="A7707" t="s">
        <v>5</v>
      </c>
      <c r="B7707" t="s">
        <v>19</v>
      </c>
      <c r="C7707">
        <v>200</v>
      </c>
      <c r="D7707">
        <v>852009703249000</v>
      </c>
      <c r="E7707">
        <v>852009705978900</v>
      </c>
      <c r="F7707">
        <f t="shared" si="120"/>
        <v>2.7299000000000002</v>
      </c>
    </row>
    <row r="7708" spans="1:6" hidden="1" x14ac:dyDescent="0.25">
      <c r="A7708" t="s">
        <v>5</v>
      </c>
      <c r="B7708" t="s">
        <v>20</v>
      </c>
      <c r="C7708">
        <v>200</v>
      </c>
      <c r="D7708">
        <v>852009735296700</v>
      </c>
      <c r="E7708">
        <v>852009738018800</v>
      </c>
      <c r="F7708">
        <f t="shared" si="120"/>
        <v>2.7221000000000002</v>
      </c>
    </row>
    <row r="7709" spans="1:6" x14ac:dyDescent="0.25">
      <c r="A7709" t="s">
        <v>5</v>
      </c>
      <c r="B7709" t="s">
        <v>24</v>
      </c>
      <c r="C7709">
        <v>200</v>
      </c>
      <c r="D7709">
        <v>852009765998500</v>
      </c>
      <c r="E7709">
        <v>852009770770200</v>
      </c>
      <c r="F7709">
        <f t="shared" si="120"/>
        <v>4.7717000000000001</v>
      </c>
    </row>
    <row r="7710" spans="1:6" hidden="1" x14ac:dyDescent="0.25">
      <c r="A7710" t="s">
        <v>5</v>
      </c>
      <c r="B7710" t="s">
        <v>7</v>
      </c>
      <c r="C7710">
        <v>200</v>
      </c>
      <c r="D7710">
        <v>852010089926400</v>
      </c>
      <c r="E7710">
        <v>852010091783500</v>
      </c>
      <c r="F7710">
        <f t="shared" si="120"/>
        <v>1.8571</v>
      </c>
    </row>
    <row r="7711" spans="1:6" hidden="1" x14ac:dyDescent="0.25">
      <c r="A7711" t="s">
        <v>5</v>
      </c>
      <c r="B7711" t="s">
        <v>9</v>
      </c>
      <c r="C7711">
        <v>200</v>
      </c>
      <c r="D7711">
        <v>852010107142100</v>
      </c>
      <c r="E7711">
        <v>852010109154600</v>
      </c>
      <c r="F7711">
        <f t="shared" si="120"/>
        <v>2.0125000000000002</v>
      </c>
    </row>
    <row r="7712" spans="1:6" hidden="1" x14ac:dyDescent="0.25">
      <c r="A7712" t="s">
        <v>5</v>
      </c>
      <c r="B7712" t="s">
        <v>8</v>
      </c>
      <c r="C7712">
        <v>200</v>
      </c>
      <c r="D7712">
        <v>852010139163600</v>
      </c>
      <c r="E7712">
        <v>852010140960100</v>
      </c>
      <c r="F7712">
        <f t="shared" si="120"/>
        <v>1.7965</v>
      </c>
    </row>
    <row r="7713" spans="1:6" hidden="1" x14ac:dyDescent="0.25">
      <c r="A7713" t="s">
        <v>5</v>
      </c>
      <c r="B7713" t="s">
        <v>10</v>
      </c>
      <c r="C7713">
        <v>200</v>
      </c>
      <c r="D7713">
        <v>852010169513300</v>
      </c>
      <c r="E7713">
        <v>852010171452300</v>
      </c>
      <c r="F7713">
        <f t="shared" si="120"/>
        <v>1.9390000000000001</v>
      </c>
    </row>
    <row r="7714" spans="1:6" hidden="1" x14ac:dyDescent="0.25">
      <c r="A7714" t="s">
        <v>5</v>
      </c>
      <c r="B7714" t="s">
        <v>12</v>
      </c>
      <c r="C7714">
        <v>200</v>
      </c>
      <c r="D7714">
        <v>852010200321400</v>
      </c>
      <c r="E7714">
        <v>852010202141700</v>
      </c>
      <c r="F7714">
        <f t="shared" si="120"/>
        <v>1.8203</v>
      </c>
    </row>
    <row r="7715" spans="1:6" hidden="1" x14ac:dyDescent="0.25">
      <c r="A7715" t="s">
        <v>5</v>
      </c>
      <c r="B7715" t="s">
        <v>11</v>
      </c>
      <c r="C7715">
        <v>200</v>
      </c>
      <c r="D7715">
        <v>852010230332900</v>
      </c>
      <c r="E7715">
        <v>852010232121800</v>
      </c>
      <c r="F7715">
        <f t="shared" si="120"/>
        <v>1.7888999999999999</v>
      </c>
    </row>
    <row r="7716" spans="1:6" hidden="1" x14ac:dyDescent="0.25">
      <c r="A7716" t="s">
        <v>5</v>
      </c>
      <c r="B7716" t="s">
        <v>13</v>
      </c>
      <c r="C7716">
        <v>200</v>
      </c>
      <c r="D7716">
        <v>852010261362100</v>
      </c>
      <c r="E7716">
        <v>852010263133200</v>
      </c>
      <c r="F7716">
        <f t="shared" si="120"/>
        <v>1.7710999999999999</v>
      </c>
    </row>
    <row r="7717" spans="1:6" hidden="1" x14ac:dyDescent="0.25">
      <c r="A7717" t="s">
        <v>5</v>
      </c>
      <c r="B7717" t="s">
        <v>14</v>
      </c>
      <c r="C7717">
        <v>200</v>
      </c>
      <c r="D7717">
        <v>852010291696800</v>
      </c>
      <c r="E7717">
        <v>852010293368400</v>
      </c>
      <c r="F7717">
        <f t="shared" si="120"/>
        <v>1.6716</v>
      </c>
    </row>
    <row r="7718" spans="1:6" hidden="1" x14ac:dyDescent="0.25">
      <c r="A7718" t="s">
        <v>5</v>
      </c>
      <c r="B7718" t="s">
        <v>18</v>
      </c>
      <c r="C7718">
        <v>200</v>
      </c>
      <c r="D7718">
        <v>852010308323200</v>
      </c>
      <c r="E7718">
        <v>852010310052300</v>
      </c>
      <c r="F7718">
        <f t="shared" si="120"/>
        <v>1.7291000000000001</v>
      </c>
    </row>
    <row r="7719" spans="1:6" hidden="1" x14ac:dyDescent="0.25">
      <c r="A7719" t="s">
        <v>5</v>
      </c>
      <c r="B7719" t="s">
        <v>15</v>
      </c>
      <c r="C7719">
        <v>200</v>
      </c>
      <c r="D7719">
        <v>852010338772600</v>
      </c>
      <c r="E7719">
        <v>852010340249100</v>
      </c>
      <c r="F7719">
        <f t="shared" si="120"/>
        <v>1.4764999999999999</v>
      </c>
    </row>
    <row r="7720" spans="1:6" hidden="1" x14ac:dyDescent="0.25">
      <c r="A7720" t="s">
        <v>5</v>
      </c>
      <c r="B7720" t="s">
        <v>16</v>
      </c>
      <c r="C7720">
        <v>200</v>
      </c>
      <c r="D7720">
        <v>852010368730200</v>
      </c>
      <c r="E7720">
        <v>852010370227300</v>
      </c>
      <c r="F7720">
        <f t="shared" si="120"/>
        <v>1.4971000000000001</v>
      </c>
    </row>
    <row r="7721" spans="1:6" hidden="1" x14ac:dyDescent="0.25">
      <c r="A7721" t="s">
        <v>5</v>
      </c>
      <c r="B7721" t="s">
        <v>17</v>
      </c>
      <c r="C7721">
        <v>200</v>
      </c>
      <c r="D7721">
        <v>852010398848300</v>
      </c>
      <c r="E7721">
        <v>852010400421700</v>
      </c>
      <c r="F7721">
        <f t="shared" si="120"/>
        <v>1.5733999999999999</v>
      </c>
    </row>
    <row r="7722" spans="1:6" hidden="1" x14ac:dyDescent="0.25">
      <c r="A7722" t="s">
        <v>5</v>
      </c>
      <c r="B7722" t="s">
        <v>19</v>
      </c>
      <c r="C7722">
        <v>200</v>
      </c>
      <c r="D7722">
        <v>852010414907200</v>
      </c>
      <c r="E7722">
        <v>852010416502100</v>
      </c>
      <c r="F7722">
        <f t="shared" si="120"/>
        <v>1.5949</v>
      </c>
    </row>
    <row r="7723" spans="1:6" hidden="1" x14ac:dyDescent="0.25">
      <c r="A7723" t="s">
        <v>5</v>
      </c>
      <c r="B7723" t="s">
        <v>20</v>
      </c>
      <c r="C7723">
        <v>200</v>
      </c>
      <c r="D7723">
        <v>852010445727000</v>
      </c>
      <c r="E7723">
        <v>852010447509300</v>
      </c>
      <c r="F7723">
        <f t="shared" si="120"/>
        <v>1.7823</v>
      </c>
    </row>
    <row r="7724" spans="1:6" x14ac:dyDescent="0.25">
      <c r="A7724" t="s">
        <v>25</v>
      </c>
      <c r="B7724" t="s">
        <v>24</v>
      </c>
      <c r="C7724">
        <v>302</v>
      </c>
      <c r="D7724">
        <v>852010475085300</v>
      </c>
      <c r="E7724">
        <v>852010483683400</v>
      </c>
      <c r="F7724">
        <f t="shared" si="120"/>
        <v>8.5981000000000005</v>
      </c>
    </row>
    <row r="7725" spans="1:6" x14ac:dyDescent="0.25">
      <c r="A7725" t="s">
        <v>5</v>
      </c>
      <c r="B7725" t="s">
        <v>26</v>
      </c>
      <c r="C7725">
        <v>302</v>
      </c>
      <c r="D7725">
        <v>852010506359600</v>
      </c>
      <c r="E7725">
        <v>852010510888400</v>
      </c>
      <c r="F7725">
        <f t="shared" si="120"/>
        <v>4.5288000000000004</v>
      </c>
    </row>
    <row r="7726" spans="1:6" x14ac:dyDescent="0.25">
      <c r="A7726" t="s">
        <v>5</v>
      </c>
      <c r="B7726" t="s">
        <v>27</v>
      </c>
      <c r="C7726">
        <v>200</v>
      </c>
      <c r="D7726">
        <v>852010538228200</v>
      </c>
      <c r="E7726">
        <v>852010542617500</v>
      </c>
      <c r="F7726">
        <f t="shared" si="120"/>
        <v>4.3893000000000004</v>
      </c>
    </row>
    <row r="7727" spans="1:6" hidden="1" x14ac:dyDescent="0.25">
      <c r="A7727" t="s">
        <v>5</v>
      </c>
      <c r="B7727" t="s">
        <v>7</v>
      </c>
      <c r="C7727">
        <v>200</v>
      </c>
      <c r="D7727">
        <v>852010851899700</v>
      </c>
      <c r="E7727">
        <v>852010853860800</v>
      </c>
      <c r="F7727">
        <f t="shared" si="120"/>
        <v>1.9611000000000001</v>
      </c>
    </row>
    <row r="7728" spans="1:6" hidden="1" x14ac:dyDescent="0.25">
      <c r="A7728" t="s">
        <v>5</v>
      </c>
      <c r="B7728" t="s">
        <v>9</v>
      </c>
      <c r="C7728">
        <v>200</v>
      </c>
      <c r="D7728">
        <v>852010869563800</v>
      </c>
      <c r="E7728">
        <v>852010871583900</v>
      </c>
      <c r="F7728">
        <f t="shared" si="120"/>
        <v>2.0200999999999998</v>
      </c>
    </row>
    <row r="7729" spans="1:6" hidden="1" x14ac:dyDescent="0.25">
      <c r="A7729" t="s">
        <v>5</v>
      </c>
      <c r="B7729" t="s">
        <v>8</v>
      </c>
      <c r="C7729">
        <v>200</v>
      </c>
      <c r="D7729">
        <v>852010900462200</v>
      </c>
      <c r="E7729">
        <v>852010902111000</v>
      </c>
      <c r="F7729">
        <f t="shared" si="120"/>
        <v>1.6488</v>
      </c>
    </row>
    <row r="7730" spans="1:6" hidden="1" x14ac:dyDescent="0.25">
      <c r="A7730" t="s">
        <v>5</v>
      </c>
      <c r="B7730" t="s">
        <v>10</v>
      </c>
      <c r="C7730">
        <v>200</v>
      </c>
      <c r="D7730">
        <v>852010930427200</v>
      </c>
      <c r="E7730">
        <v>852010932208900</v>
      </c>
      <c r="F7730">
        <f t="shared" si="120"/>
        <v>1.7817000000000001</v>
      </c>
    </row>
    <row r="7731" spans="1:6" hidden="1" x14ac:dyDescent="0.25">
      <c r="A7731" t="s">
        <v>5</v>
      </c>
      <c r="B7731" t="s">
        <v>12</v>
      </c>
      <c r="C7731">
        <v>200</v>
      </c>
      <c r="D7731">
        <v>852010961796900</v>
      </c>
      <c r="E7731">
        <v>852010963544200</v>
      </c>
      <c r="F7731">
        <f t="shared" si="120"/>
        <v>1.7473000000000001</v>
      </c>
    </row>
    <row r="7732" spans="1:6" hidden="1" x14ac:dyDescent="0.25">
      <c r="A7732" t="s">
        <v>5</v>
      </c>
      <c r="B7732" t="s">
        <v>11</v>
      </c>
      <c r="C7732">
        <v>200</v>
      </c>
      <c r="D7732">
        <v>852010993753400</v>
      </c>
      <c r="E7732">
        <v>852010996831600</v>
      </c>
      <c r="F7732">
        <f t="shared" si="120"/>
        <v>3.0781999999999998</v>
      </c>
    </row>
    <row r="7733" spans="1:6" hidden="1" x14ac:dyDescent="0.25">
      <c r="A7733" t="s">
        <v>5</v>
      </c>
      <c r="B7733" t="s">
        <v>13</v>
      </c>
      <c r="C7733">
        <v>200</v>
      </c>
      <c r="D7733">
        <v>852011023461900</v>
      </c>
      <c r="E7733">
        <v>852011025407000</v>
      </c>
      <c r="F7733">
        <f t="shared" si="120"/>
        <v>1.9451000000000001</v>
      </c>
    </row>
    <row r="7734" spans="1:6" hidden="1" x14ac:dyDescent="0.25">
      <c r="A7734" t="s">
        <v>5</v>
      </c>
      <c r="B7734" t="s">
        <v>14</v>
      </c>
      <c r="C7734">
        <v>200</v>
      </c>
      <c r="D7734">
        <v>852011053604500</v>
      </c>
      <c r="E7734">
        <v>852011055329500</v>
      </c>
      <c r="F7734">
        <f t="shared" si="120"/>
        <v>1.7250000000000001</v>
      </c>
    </row>
    <row r="7735" spans="1:6" hidden="1" x14ac:dyDescent="0.25">
      <c r="A7735" t="s">
        <v>5</v>
      </c>
      <c r="B7735" t="s">
        <v>18</v>
      </c>
      <c r="C7735">
        <v>200</v>
      </c>
      <c r="D7735">
        <v>852011069877800</v>
      </c>
      <c r="E7735">
        <v>852011071686500</v>
      </c>
      <c r="F7735">
        <f t="shared" si="120"/>
        <v>1.8087</v>
      </c>
    </row>
    <row r="7736" spans="1:6" hidden="1" x14ac:dyDescent="0.25">
      <c r="A7736" t="s">
        <v>5</v>
      </c>
      <c r="B7736" t="s">
        <v>15</v>
      </c>
      <c r="C7736">
        <v>200</v>
      </c>
      <c r="D7736">
        <v>852011100502000</v>
      </c>
      <c r="E7736">
        <v>852011102203900</v>
      </c>
      <c r="F7736">
        <f t="shared" si="120"/>
        <v>1.7019</v>
      </c>
    </row>
    <row r="7737" spans="1:6" hidden="1" x14ac:dyDescent="0.25">
      <c r="A7737" t="s">
        <v>5</v>
      </c>
      <c r="B7737" t="s">
        <v>16</v>
      </c>
      <c r="C7737">
        <v>200</v>
      </c>
      <c r="D7737">
        <v>852011117026200</v>
      </c>
      <c r="E7737">
        <v>852011118830000</v>
      </c>
      <c r="F7737">
        <f t="shared" si="120"/>
        <v>1.8038000000000001</v>
      </c>
    </row>
    <row r="7738" spans="1:6" hidden="1" x14ac:dyDescent="0.25">
      <c r="A7738" t="s">
        <v>5</v>
      </c>
      <c r="B7738" t="s">
        <v>17</v>
      </c>
      <c r="C7738">
        <v>200</v>
      </c>
      <c r="D7738">
        <v>852011133426800</v>
      </c>
      <c r="E7738">
        <v>852011135409600</v>
      </c>
      <c r="F7738">
        <f t="shared" si="120"/>
        <v>1.9827999999999999</v>
      </c>
    </row>
    <row r="7739" spans="1:6" hidden="1" x14ac:dyDescent="0.25">
      <c r="A7739" t="s">
        <v>5</v>
      </c>
      <c r="B7739" t="s">
        <v>19</v>
      </c>
      <c r="C7739">
        <v>200</v>
      </c>
      <c r="D7739">
        <v>852011163655700</v>
      </c>
      <c r="E7739">
        <v>852011165429700</v>
      </c>
      <c r="F7739">
        <f t="shared" si="120"/>
        <v>1.774</v>
      </c>
    </row>
    <row r="7740" spans="1:6" hidden="1" x14ac:dyDescent="0.25">
      <c r="A7740" t="s">
        <v>5</v>
      </c>
      <c r="B7740" t="s">
        <v>20</v>
      </c>
      <c r="C7740">
        <v>200</v>
      </c>
      <c r="D7740">
        <v>852011194484200</v>
      </c>
      <c r="E7740">
        <v>852011196234700</v>
      </c>
      <c r="F7740">
        <f t="shared" si="120"/>
        <v>1.7504999999999999</v>
      </c>
    </row>
    <row r="7741" spans="1:6" x14ac:dyDescent="0.25">
      <c r="A7741" t="s">
        <v>5</v>
      </c>
      <c r="B7741" t="s">
        <v>29</v>
      </c>
      <c r="C7741">
        <v>200</v>
      </c>
      <c r="D7741">
        <v>852011210104900</v>
      </c>
      <c r="E7741">
        <v>852011224132200</v>
      </c>
      <c r="F7741">
        <f t="shared" si="120"/>
        <v>14.0273</v>
      </c>
    </row>
    <row r="7742" spans="1:6" hidden="1" x14ac:dyDescent="0.25">
      <c r="A7742" t="s">
        <v>5</v>
      </c>
      <c r="B7742" t="s">
        <v>7</v>
      </c>
      <c r="C7742">
        <v>200</v>
      </c>
      <c r="D7742">
        <v>852011700856900</v>
      </c>
      <c r="E7742">
        <v>852011702821700</v>
      </c>
      <c r="F7742">
        <f t="shared" si="120"/>
        <v>1.9648000000000001</v>
      </c>
    </row>
    <row r="7743" spans="1:6" hidden="1" x14ac:dyDescent="0.25">
      <c r="A7743" t="s">
        <v>5</v>
      </c>
      <c r="B7743" t="s">
        <v>11</v>
      </c>
      <c r="C7743">
        <v>200</v>
      </c>
      <c r="D7743">
        <v>852011731056900</v>
      </c>
      <c r="E7743">
        <v>852011732864700</v>
      </c>
      <c r="F7743">
        <f t="shared" si="120"/>
        <v>1.8078000000000001</v>
      </c>
    </row>
    <row r="7744" spans="1:6" hidden="1" x14ac:dyDescent="0.25">
      <c r="A7744" t="s">
        <v>5</v>
      </c>
      <c r="B7744" t="s">
        <v>9</v>
      </c>
      <c r="C7744">
        <v>200</v>
      </c>
      <c r="D7744">
        <v>852011747337900</v>
      </c>
      <c r="E7744">
        <v>852011749419500</v>
      </c>
      <c r="F7744">
        <f t="shared" si="120"/>
        <v>2.0815999999999999</v>
      </c>
    </row>
    <row r="7745" spans="1:6" hidden="1" x14ac:dyDescent="0.25">
      <c r="A7745" t="s">
        <v>5</v>
      </c>
      <c r="B7745" t="s">
        <v>10</v>
      </c>
      <c r="C7745">
        <v>200</v>
      </c>
      <c r="D7745">
        <v>852011777982500</v>
      </c>
      <c r="E7745">
        <v>852011779726000</v>
      </c>
      <c r="F7745">
        <f t="shared" si="120"/>
        <v>1.7435</v>
      </c>
    </row>
    <row r="7746" spans="1:6" hidden="1" x14ac:dyDescent="0.25">
      <c r="A7746" t="s">
        <v>5</v>
      </c>
      <c r="B7746" t="s">
        <v>8</v>
      </c>
      <c r="C7746">
        <v>200</v>
      </c>
      <c r="D7746">
        <v>852011793850500</v>
      </c>
      <c r="E7746">
        <v>852011795454800</v>
      </c>
      <c r="F7746">
        <f t="shared" ref="F7746:F7809" si="121">(E7746-D7746)/1000000</f>
        <v>1.6043000000000001</v>
      </c>
    </row>
    <row r="7747" spans="1:6" hidden="1" x14ac:dyDescent="0.25">
      <c r="A7747" t="s">
        <v>5</v>
      </c>
      <c r="B7747" t="s">
        <v>12</v>
      </c>
      <c r="C7747">
        <v>200</v>
      </c>
      <c r="D7747">
        <v>852011809971600</v>
      </c>
      <c r="E7747">
        <v>852011811556200</v>
      </c>
      <c r="F7747">
        <f t="shared" si="121"/>
        <v>1.5846</v>
      </c>
    </row>
    <row r="7748" spans="1:6" hidden="1" x14ac:dyDescent="0.25">
      <c r="A7748" t="s">
        <v>5</v>
      </c>
      <c r="B7748" t="s">
        <v>13</v>
      </c>
      <c r="C7748">
        <v>200</v>
      </c>
      <c r="D7748">
        <v>852011826086200</v>
      </c>
      <c r="E7748">
        <v>852011828558900</v>
      </c>
      <c r="F7748">
        <f t="shared" si="121"/>
        <v>2.4727000000000001</v>
      </c>
    </row>
    <row r="7749" spans="1:6" hidden="1" x14ac:dyDescent="0.25">
      <c r="A7749" t="s">
        <v>5</v>
      </c>
      <c r="B7749" t="s">
        <v>14</v>
      </c>
      <c r="C7749">
        <v>200</v>
      </c>
      <c r="D7749">
        <v>852011856495100</v>
      </c>
      <c r="E7749">
        <v>852011858139800</v>
      </c>
      <c r="F7749">
        <f t="shared" si="121"/>
        <v>1.6447000000000001</v>
      </c>
    </row>
    <row r="7750" spans="1:6" hidden="1" x14ac:dyDescent="0.25">
      <c r="A7750" t="s">
        <v>5</v>
      </c>
      <c r="B7750" t="s">
        <v>18</v>
      </c>
      <c r="C7750">
        <v>200</v>
      </c>
      <c r="D7750">
        <v>852011872554800</v>
      </c>
      <c r="E7750">
        <v>852011874302500</v>
      </c>
      <c r="F7750">
        <f t="shared" si="121"/>
        <v>1.7477</v>
      </c>
    </row>
    <row r="7751" spans="1:6" hidden="1" x14ac:dyDescent="0.25">
      <c r="A7751" t="s">
        <v>5</v>
      </c>
      <c r="B7751" t="s">
        <v>15</v>
      </c>
      <c r="C7751">
        <v>200</v>
      </c>
      <c r="D7751">
        <v>852011888832800</v>
      </c>
      <c r="E7751">
        <v>852011890350000</v>
      </c>
      <c r="F7751">
        <f t="shared" si="121"/>
        <v>1.5172000000000001</v>
      </c>
    </row>
    <row r="7752" spans="1:6" hidden="1" x14ac:dyDescent="0.25">
      <c r="A7752" t="s">
        <v>5</v>
      </c>
      <c r="B7752" t="s">
        <v>17</v>
      </c>
      <c r="C7752">
        <v>200</v>
      </c>
      <c r="D7752">
        <v>852011904648800</v>
      </c>
      <c r="E7752">
        <v>852011906402300</v>
      </c>
      <c r="F7752">
        <f t="shared" si="121"/>
        <v>1.7535000000000001</v>
      </c>
    </row>
    <row r="7753" spans="1:6" hidden="1" x14ac:dyDescent="0.25">
      <c r="A7753" t="s">
        <v>5</v>
      </c>
      <c r="B7753" t="s">
        <v>16</v>
      </c>
      <c r="C7753">
        <v>200</v>
      </c>
      <c r="D7753">
        <v>852011920715800</v>
      </c>
      <c r="E7753">
        <v>852011922333700</v>
      </c>
      <c r="F7753">
        <f t="shared" si="121"/>
        <v>1.6178999999999999</v>
      </c>
    </row>
    <row r="7754" spans="1:6" hidden="1" x14ac:dyDescent="0.25">
      <c r="A7754" t="s">
        <v>5</v>
      </c>
      <c r="B7754" t="s">
        <v>19</v>
      </c>
      <c r="C7754">
        <v>200</v>
      </c>
      <c r="D7754">
        <v>852011950694300</v>
      </c>
      <c r="E7754">
        <v>852011952761900</v>
      </c>
      <c r="F7754">
        <f t="shared" si="121"/>
        <v>2.0676000000000001</v>
      </c>
    </row>
    <row r="7755" spans="1:6" hidden="1" x14ac:dyDescent="0.25">
      <c r="A7755" t="s">
        <v>5</v>
      </c>
      <c r="B7755" t="s">
        <v>20</v>
      </c>
      <c r="C7755">
        <v>200</v>
      </c>
      <c r="D7755">
        <v>852011981456800</v>
      </c>
      <c r="E7755">
        <v>852011983377500</v>
      </c>
      <c r="F7755">
        <f t="shared" si="121"/>
        <v>1.9207000000000001</v>
      </c>
    </row>
    <row r="7756" spans="1:6" hidden="1" x14ac:dyDescent="0.25">
      <c r="A7756" t="s">
        <v>5</v>
      </c>
      <c r="B7756" t="s">
        <v>30</v>
      </c>
      <c r="C7756">
        <v>200</v>
      </c>
      <c r="D7756">
        <v>852012012954000</v>
      </c>
      <c r="E7756">
        <v>852012015145100</v>
      </c>
      <c r="F7756">
        <f t="shared" si="121"/>
        <v>2.1911</v>
      </c>
    </row>
    <row r="7757" spans="1:6" x14ac:dyDescent="0.25">
      <c r="A7757" t="s">
        <v>5</v>
      </c>
      <c r="B7757" t="s">
        <v>32</v>
      </c>
      <c r="C7757">
        <v>200</v>
      </c>
      <c r="D7757">
        <v>852012042934000</v>
      </c>
      <c r="E7757">
        <v>852012065528800</v>
      </c>
      <c r="F7757">
        <f t="shared" si="121"/>
        <v>22.594799999999999</v>
      </c>
    </row>
    <row r="7758" spans="1:6" hidden="1" x14ac:dyDescent="0.25">
      <c r="A7758" t="s">
        <v>5</v>
      </c>
      <c r="B7758" t="s">
        <v>7</v>
      </c>
      <c r="C7758">
        <v>200</v>
      </c>
      <c r="D7758">
        <v>852012647778100</v>
      </c>
      <c r="E7758">
        <v>852012650359700</v>
      </c>
      <c r="F7758">
        <f t="shared" si="121"/>
        <v>2.5815999999999999</v>
      </c>
    </row>
    <row r="7759" spans="1:6" hidden="1" x14ac:dyDescent="0.25">
      <c r="A7759" t="s">
        <v>5</v>
      </c>
      <c r="B7759" t="s">
        <v>9</v>
      </c>
      <c r="C7759">
        <v>200</v>
      </c>
      <c r="D7759">
        <v>852012678539700</v>
      </c>
      <c r="E7759">
        <v>852012680926800</v>
      </c>
      <c r="F7759">
        <f t="shared" si="121"/>
        <v>2.3871000000000002</v>
      </c>
    </row>
    <row r="7760" spans="1:6" hidden="1" x14ac:dyDescent="0.25">
      <c r="A7760" t="s">
        <v>5</v>
      </c>
      <c r="B7760" t="s">
        <v>8</v>
      </c>
      <c r="C7760">
        <v>200</v>
      </c>
      <c r="D7760">
        <v>852012730334000</v>
      </c>
      <c r="E7760">
        <v>852012733626200</v>
      </c>
      <c r="F7760">
        <f t="shared" si="121"/>
        <v>3.2921999999999998</v>
      </c>
    </row>
    <row r="7761" spans="1:6" hidden="1" x14ac:dyDescent="0.25">
      <c r="A7761" t="s">
        <v>5</v>
      </c>
      <c r="B7761" t="s">
        <v>10</v>
      </c>
      <c r="C7761">
        <v>200</v>
      </c>
      <c r="D7761">
        <v>852012757505800</v>
      </c>
      <c r="E7761">
        <v>852012759988500</v>
      </c>
      <c r="F7761">
        <f t="shared" si="121"/>
        <v>2.4826999999999999</v>
      </c>
    </row>
    <row r="7762" spans="1:6" hidden="1" x14ac:dyDescent="0.25">
      <c r="A7762" t="s">
        <v>5</v>
      </c>
      <c r="B7762" t="s">
        <v>12</v>
      </c>
      <c r="C7762">
        <v>200</v>
      </c>
      <c r="D7762">
        <v>852012788468200</v>
      </c>
      <c r="E7762">
        <v>852012790404600</v>
      </c>
      <c r="F7762">
        <f t="shared" si="121"/>
        <v>1.9363999999999999</v>
      </c>
    </row>
    <row r="7763" spans="1:6" hidden="1" x14ac:dyDescent="0.25">
      <c r="A7763" t="s">
        <v>5</v>
      </c>
      <c r="B7763" t="s">
        <v>11</v>
      </c>
      <c r="C7763">
        <v>200</v>
      </c>
      <c r="D7763">
        <v>852012819483800</v>
      </c>
      <c r="E7763">
        <v>852012821355000</v>
      </c>
      <c r="F7763">
        <f t="shared" si="121"/>
        <v>1.8712</v>
      </c>
    </row>
    <row r="7764" spans="1:6" hidden="1" x14ac:dyDescent="0.25">
      <c r="A7764" t="s">
        <v>5</v>
      </c>
      <c r="B7764" t="s">
        <v>13</v>
      </c>
      <c r="C7764">
        <v>200</v>
      </c>
      <c r="D7764">
        <v>852012850197300</v>
      </c>
      <c r="E7764">
        <v>852012852073800</v>
      </c>
      <c r="F7764">
        <f t="shared" si="121"/>
        <v>1.8765000000000001</v>
      </c>
    </row>
    <row r="7765" spans="1:6" hidden="1" x14ac:dyDescent="0.25">
      <c r="A7765" t="s">
        <v>5</v>
      </c>
      <c r="B7765" t="s">
        <v>14</v>
      </c>
      <c r="C7765">
        <v>200</v>
      </c>
      <c r="D7765">
        <v>852012879843700</v>
      </c>
      <c r="E7765">
        <v>852012881562800</v>
      </c>
      <c r="F7765">
        <f t="shared" si="121"/>
        <v>1.7191000000000001</v>
      </c>
    </row>
    <row r="7766" spans="1:6" hidden="1" x14ac:dyDescent="0.25">
      <c r="A7766" t="s">
        <v>5</v>
      </c>
      <c r="B7766" t="s">
        <v>18</v>
      </c>
      <c r="C7766">
        <v>200</v>
      </c>
      <c r="D7766">
        <v>852012895986800</v>
      </c>
      <c r="E7766">
        <v>852012897861100</v>
      </c>
      <c r="F7766">
        <f t="shared" si="121"/>
        <v>1.8743000000000001</v>
      </c>
    </row>
    <row r="7767" spans="1:6" hidden="1" x14ac:dyDescent="0.25">
      <c r="A7767" t="s">
        <v>5</v>
      </c>
      <c r="B7767" t="s">
        <v>15</v>
      </c>
      <c r="C7767">
        <v>200</v>
      </c>
      <c r="D7767">
        <v>852012927454900</v>
      </c>
      <c r="E7767">
        <v>852012929907700</v>
      </c>
      <c r="F7767">
        <f t="shared" si="121"/>
        <v>2.4527999999999999</v>
      </c>
    </row>
    <row r="7768" spans="1:6" hidden="1" x14ac:dyDescent="0.25">
      <c r="A7768" t="s">
        <v>5</v>
      </c>
      <c r="B7768" t="s">
        <v>16</v>
      </c>
      <c r="C7768">
        <v>200</v>
      </c>
      <c r="D7768">
        <v>852012959739800</v>
      </c>
      <c r="E7768">
        <v>852012961563300</v>
      </c>
      <c r="F7768">
        <f t="shared" si="121"/>
        <v>1.8234999999999999</v>
      </c>
    </row>
    <row r="7769" spans="1:6" hidden="1" x14ac:dyDescent="0.25">
      <c r="A7769" t="s">
        <v>5</v>
      </c>
      <c r="B7769" t="s">
        <v>17</v>
      </c>
      <c r="C7769">
        <v>200</v>
      </c>
      <c r="D7769">
        <v>852012989895200</v>
      </c>
      <c r="E7769">
        <v>852012991664300</v>
      </c>
      <c r="F7769">
        <f t="shared" si="121"/>
        <v>1.7690999999999999</v>
      </c>
    </row>
    <row r="7770" spans="1:6" hidden="1" x14ac:dyDescent="0.25">
      <c r="A7770" t="s">
        <v>5</v>
      </c>
      <c r="B7770" t="s">
        <v>19</v>
      </c>
      <c r="C7770">
        <v>200</v>
      </c>
      <c r="D7770">
        <v>852013019957800</v>
      </c>
      <c r="E7770">
        <v>852013021848500</v>
      </c>
      <c r="F7770">
        <f t="shared" si="121"/>
        <v>1.8907</v>
      </c>
    </row>
    <row r="7771" spans="1:6" hidden="1" x14ac:dyDescent="0.25">
      <c r="A7771" t="s">
        <v>5</v>
      </c>
      <c r="B7771" t="s">
        <v>20</v>
      </c>
      <c r="C7771">
        <v>200</v>
      </c>
      <c r="D7771">
        <v>852013050898500</v>
      </c>
      <c r="E7771">
        <v>852013052717000</v>
      </c>
      <c r="F7771">
        <f t="shared" si="121"/>
        <v>1.8185</v>
      </c>
    </row>
    <row r="7772" spans="1:6" x14ac:dyDescent="0.25">
      <c r="A7772" t="s">
        <v>5</v>
      </c>
      <c r="B7772" t="s">
        <v>38</v>
      </c>
      <c r="C7772">
        <v>200</v>
      </c>
      <c r="D7772">
        <v>852013081661300</v>
      </c>
      <c r="E7772">
        <v>852013106536100</v>
      </c>
      <c r="F7772">
        <f t="shared" si="121"/>
        <v>24.8748</v>
      </c>
    </row>
    <row r="7773" spans="1:6" hidden="1" x14ac:dyDescent="0.25">
      <c r="A7773" t="s">
        <v>5</v>
      </c>
      <c r="B7773" t="s">
        <v>7</v>
      </c>
      <c r="C7773">
        <v>200</v>
      </c>
      <c r="D7773">
        <v>852013600377900</v>
      </c>
      <c r="E7773">
        <v>852013602187900</v>
      </c>
      <c r="F7773">
        <f t="shared" si="121"/>
        <v>1.81</v>
      </c>
    </row>
    <row r="7774" spans="1:6" hidden="1" x14ac:dyDescent="0.25">
      <c r="A7774" t="s">
        <v>5</v>
      </c>
      <c r="B7774" t="s">
        <v>9</v>
      </c>
      <c r="C7774">
        <v>200</v>
      </c>
      <c r="D7774">
        <v>852013631263500</v>
      </c>
      <c r="E7774">
        <v>852013633291000</v>
      </c>
      <c r="F7774">
        <f t="shared" si="121"/>
        <v>2.0274999999999999</v>
      </c>
    </row>
    <row r="7775" spans="1:6" hidden="1" x14ac:dyDescent="0.25">
      <c r="A7775" t="s">
        <v>5</v>
      </c>
      <c r="B7775" t="s">
        <v>8</v>
      </c>
      <c r="C7775">
        <v>200</v>
      </c>
      <c r="D7775">
        <v>852013661731300</v>
      </c>
      <c r="E7775">
        <v>852013663385500</v>
      </c>
      <c r="F7775">
        <f t="shared" si="121"/>
        <v>1.6541999999999999</v>
      </c>
    </row>
    <row r="7776" spans="1:6" hidden="1" x14ac:dyDescent="0.25">
      <c r="A7776" t="s">
        <v>5</v>
      </c>
      <c r="B7776" t="s">
        <v>10</v>
      </c>
      <c r="C7776">
        <v>200</v>
      </c>
      <c r="D7776">
        <v>852013678139800</v>
      </c>
      <c r="E7776">
        <v>852013679846300</v>
      </c>
      <c r="F7776">
        <f t="shared" si="121"/>
        <v>1.7064999999999999</v>
      </c>
    </row>
    <row r="7777" spans="1:6" hidden="1" x14ac:dyDescent="0.25">
      <c r="A7777" t="s">
        <v>5</v>
      </c>
      <c r="B7777" t="s">
        <v>12</v>
      </c>
      <c r="C7777">
        <v>200</v>
      </c>
      <c r="D7777">
        <v>852013693704000</v>
      </c>
      <c r="E7777">
        <v>852013695198700</v>
      </c>
      <c r="F7777">
        <f t="shared" si="121"/>
        <v>1.4946999999999999</v>
      </c>
    </row>
    <row r="7778" spans="1:6" hidden="1" x14ac:dyDescent="0.25">
      <c r="A7778" t="s">
        <v>5</v>
      </c>
      <c r="B7778" t="s">
        <v>11</v>
      </c>
      <c r="C7778">
        <v>200</v>
      </c>
      <c r="D7778">
        <v>852013709733300</v>
      </c>
      <c r="E7778">
        <v>852013711233000</v>
      </c>
      <c r="F7778">
        <f t="shared" si="121"/>
        <v>1.4997</v>
      </c>
    </row>
    <row r="7779" spans="1:6" hidden="1" x14ac:dyDescent="0.25">
      <c r="A7779" t="s">
        <v>5</v>
      </c>
      <c r="B7779" t="s">
        <v>13</v>
      </c>
      <c r="C7779">
        <v>200</v>
      </c>
      <c r="D7779">
        <v>852013725564100</v>
      </c>
      <c r="E7779">
        <v>852013727250400</v>
      </c>
      <c r="F7779">
        <f t="shared" si="121"/>
        <v>1.6862999999999999</v>
      </c>
    </row>
    <row r="7780" spans="1:6" hidden="1" x14ac:dyDescent="0.25">
      <c r="A7780" t="s">
        <v>5</v>
      </c>
      <c r="B7780" t="s">
        <v>14</v>
      </c>
      <c r="C7780">
        <v>200</v>
      </c>
      <c r="D7780">
        <v>852013741622100</v>
      </c>
      <c r="E7780">
        <v>852013743338500</v>
      </c>
      <c r="F7780">
        <f t="shared" si="121"/>
        <v>1.7163999999999999</v>
      </c>
    </row>
    <row r="7781" spans="1:6" hidden="1" x14ac:dyDescent="0.25">
      <c r="A7781" t="s">
        <v>5</v>
      </c>
      <c r="B7781" t="s">
        <v>18</v>
      </c>
      <c r="C7781">
        <v>200</v>
      </c>
      <c r="D7781">
        <v>852013757754200</v>
      </c>
      <c r="E7781">
        <v>852013759459500</v>
      </c>
      <c r="F7781">
        <f t="shared" si="121"/>
        <v>1.7053</v>
      </c>
    </row>
    <row r="7782" spans="1:6" hidden="1" x14ac:dyDescent="0.25">
      <c r="A7782" t="s">
        <v>5</v>
      </c>
      <c r="B7782" t="s">
        <v>15</v>
      </c>
      <c r="C7782">
        <v>200</v>
      </c>
      <c r="D7782">
        <v>852013773646300</v>
      </c>
      <c r="E7782">
        <v>852013775175300</v>
      </c>
      <c r="F7782">
        <f t="shared" si="121"/>
        <v>1.5289999999999999</v>
      </c>
    </row>
    <row r="7783" spans="1:6" hidden="1" x14ac:dyDescent="0.25">
      <c r="A7783" t="s">
        <v>5</v>
      </c>
      <c r="B7783" t="s">
        <v>16</v>
      </c>
      <c r="C7783">
        <v>200</v>
      </c>
      <c r="D7783">
        <v>852013803247600</v>
      </c>
      <c r="E7783">
        <v>852013804733600</v>
      </c>
      <c r="F7783">
        <f t="shared" si="121"/>
        <v>1.486</v>
      </c>
    </row>
    <row r="7784" spans="1:6" hidden="1" x14ac:dyDescent="0.25">
      <c r="A7784" t="s">
        <v>5</v>
      </c>
      <c r="B7784" t="s">
        <v>17</v>
      </c>
      <c r="C7784">
        <v>200</v>
      </c>
      <c r="D7784">
        <v>852013818910900</v>
      </c>
      <c r="E7784">
        <v>852013820422900</v>
      </c>
      <c r="F7784">
        <f t="shared" si="121"/>
        <v>1.512</v>
      </c>
    </row>
    <row r="7785" spans="1:6" hidden="1" x14ac:dyDescent="0.25">
      <c r="A7785" t="s">
        <v>5</v>
      </c>
      <c r="B7785" t="s">
        <v>19</v>
      </c>
      <c r="C7785">
        <v>200</v>
      </c>
      <c r="D7785">
        <v>852013848700700</v>
      </c>
      <c r="E7785">
        <v>852013850201600</v>
      </c>
      <c r="F7785">
        <f t="shared" si="121"/>
        <v>1.5008999999999999</v>
      </c>
    </row>
    <row r="7786" spans="1:6" hidden="1" x14ac:dyDescent="0.25">
      <c r="A7786" t="s">
        <v>5</v>
      </c>
      <c r="B7786" t="s">
        <v>20</v>
      </c>
      <c r="C7786">
        <v>200</v>
      </c>
      <c r="D7786">
        <v>852013864550600</v>
      </c>
      <c r="E7786">
        <v>852013866006000</v>
      </c>
      <c r="F7786">
        <f t="shared" si="121"/>
        <v>1.4554</v>
      </c>
    </row>
    <row r="7787" spans="1:6" hidden="1" x14ac:dyDescent="0.25">
      <c r="A7787" t="s">
        <v>5</v>
      </c>
      <c r="B7787" t="s">
        <v>30</v>
      </c>
      <c r="C7787">
        <v>200</v>
      </c>
      <c r="D7787">
        <v>852013880528300</v>
      </c>
      <c r="E7787">
        <v>852013882045600</v>
      </c>
      <c r="F7787">
        <f t="shared" si="121"/>
        <v>1.5173000000000001</v>
      </c>
    </row>
    <row r="7788" spans="1:6" x14ac:dyDescent="0.25">
      <c r="A7788" t="s">
        <v>5</v>
      </c>
      <c r="B7788" t="s">
        <v>37</v>
      </c>
      <c r="C7788">
        <v>200</v>
      </c>
      <c r="D7788">
        <v>852013896154700</v>
      </c>
      <c r="E7788">
        <v>852013921269500</v>
      </c>
      <c r="F7788">
        <f t="shared" si="121"/>
        <v>25.114799999999999</v>
      </c>
    </row>
    <row r="7789" spans="1:6" hidden="1" x14ac:dyDescent="0.25">
      <c r="A7789" t="s">
        <v>5</v>
      </c>
      <c r="B7789" t="s">
        <v>7</v>
      </c>
      <c r="C7789">
        <v>200</v>
      </c>
      <c r="D7789">
        <v>852014429366000</v>
      </c>
      <c r="E7789">
        <v>852014431172400</v>
      </c>
      <c r="F7789">
        <f t="shared" si="121"/>
        <v>1.8064</v>
      </c>
    </row>
    <row r="7790" spans="1:6" hidden="1" x14ac:dyDescent="0.25">
      <c r="A7790" t="s">
        <v>5</v>
      </c>
      <c r="B7790" t="s">
        <v>9</v>
      </c>
      <c r="C7790">
        <v>200</v>
      </c>
      <c r="D7790">
        <v>852014459867900</v>
      </c>
      <c r="E7790">
        <v>852014461703100</v>
      </c>
      <c r="F7790">
        <f t="shared" si="121"/>
        <v>1.8351999999999999</v>
      </c>
    </row>
    <row r="7791" spans="1:6" hidden="1" x14ac:dyDescent="0.25">
      <c r="A7791" t="s">
        <v>5</v>
      </c>
      <c r="B7791" t="s">
        <v>8</v>
      </c>
      <c r="C7791">
        <v>200</v>
      </c>
      <c r="D7791">
        <v>852014489815900</v>
      </c>
      <c r="E7791">
        <v>852014491520600</v>
      </c>
      <c r="F7791">
        <f t="shared" si="121"/>
        <v>1.7047000000000001</v>
      </c>
    </row>
    <row r="7792" spans="1:6" hidden="1" x14ac:dyDescent="0.25">
      <c r="A7792" t="s">
        <v>5</v>
      </c>
      <c r="B7792" t="s">
        <v>10</v>
      </c>
      <c r="C7792">
        <v>200</v>
      </c>
      <c r="D7792">
        <v>852014519409800</v>
      </c>
      <c r="E7792">
        <v>852014521004700</v>
      </c>
      <c r="F7792">
        <f t="shared" si="121"/>
        <v>1.5949</v>
      </c>
    </row>
    <row r="7793" spans="1:6" hidden="1" x14ac:dyDescent="0.25">
      <c r="A7793" t="s">
        <v>5</v>
      </c>
      <c r="B7793" t="s">
        <v>12</v>
      </c>
      <c r="C7793">
        <v>200</v>
      </c>
      <c r="D7793">
        <v>852014549451400</v>
      </c>
      <c r="E7793">
        <v>852014550989800</v>
      </c>
      <c r="F7793">
        <f t="shared" si="121"/>
        <v>1.5384</v>
      </c>
    </row>
    <row r="7794" spans="1:6" hidden="1" x14ac:dyDescent="0.25">
      <c r="A7794" t="s">
        <v>5</v>
      </c>
      <c r="B7794" t="s">
        <v>11</v>
      </c>
      <c r="C7794">
        <v>200</v>
      </c>
      <c r="D7794">
        <v>852014568001400</v>
      </c>
      <c r="E7794">
        <v>852014570009400</v>
      </c>
      <c r="F7794">
        <f t="shared" si="121"/>
        <v>2.008</v>
      </c>
    </row>
    <row r="7795" spans="1:6" hidden="1" x14ac:dyDescent="0.25">
      <c r="A7795" t="s">
        <v>5</v>
      </c>
      <c r="B7795" t="s">
        <v>13</v>
      </c>
      <c r="C7795">
        <v>200</v>
      </c>
      <c r="D7795">
        <v>852014598010600</v>
      </c>
      <c r="E7795">
        <v>852014600501600</v>
      </c>
      <c r="F7795">
        <f t="shared" si="121"/>
        <v>2.4910000000000001</v>
      </c>
    </row>
    <row r="7796" spans="1:6" hidden="1" x14ac:dyDescent="0.25">
      <c r="A7796" t="s">
        <v>5</v>
      </c>
      <c r="B7796" t="s">
        <v>14</v>
      </c>
      <c r="C7796">
        <v>200</v>
      </c>
      <c r="D7796">
        <v>852014629273800</v>
      </c>
      <c r="E7796">
        <v>852014631120600</v>
      </c>
      <c r="F7796">
        <f t="shared" si="121"/>
        <v>1.8468</v>
      </c>
    </row>
    <row r="7797" spans="1:6" hidden="1" x14ac:dyDescent="0.25">
      <c r="A7797" t="s">
        <v>5</v>
      </c>
      <c r="B7797" t="s">
        <v>18</v>
      </c>
      <c r="C7797">
        <v>200</v>
      </c>
      <c r="D7797">
        <v>852014660143800</v>
      </c>
      <c r="E7797">
        <v>852014662181700</v>
      </c>
      <c r="F7797">
        <f t="shared" si="121"/>
        <v>2.0379</v>
      </c>
    </row>
    <row r="7798" spans="1:6" hidden="1" x14ac:dyDescent="0.25">
      <c r="A7798" t="s">
        <v>5</v>
      </c>
      <c r="B7798" t="s">
        <v>15</v>
      </c>
      <c r="C7798">
        <v>200</v>
      </c>
      <c r="D7798">
        <v>852014690837400</v>
      </c>
      <c r="E7798">
        <v>852014692395600</v>
      </c>
      <c r="F7798">
        <f t="shared" si="121"/>
        <v>1.5582</v>
      </c>
    </row>
    <row r="7799" spans="1:6" hidden="1" x14ac:dyDescent="0.25">
      <c r="A7799" t="s">
        <v>5</v>
      </c>
      <c r="B7799" t="s">
        <v>16</v>
      </c>
      <c r="C7799">
        <v>200</v>
      </c>
      <c r="D7799">
        <v>852014707876700</v>
      </c>
      <c r="E7799">
        <v>852014710529000</v>
      </c>
      <c r="F7799">
        <f t="shared" si="121"/>
        <v>2.6522999999999999</v>
      </c>
    </row>
    <row r="7800" spans="1:6" hidden="1" x14ac:dyDescent="0.25">
      <c r="A7800" t="s">
        <v>5</v>
      </c>
      <c r="B7800" t="s">
        <v>17</v>
      </c>
      <c r="C7800">
        <v>200</v>
      </c>
      <c r="D7800">
        <v>852014739141600</v>
      </c>
      <c r="E7800">
        <v>852014740921900</v>
      </c>
      <c r="F7800">
        <f t="shared" si="121"/>
        <v>1.7803</v>
      </c>
    </row>
    <row r="7801" spans="1:6" hidden="1" x14ac:dyDescent="0.25">
      <c r="A7801" t="s">
        <v>5</v>
      </c>
      <c r="B7801" t="s">
        <v>19</v>
      </c>
      <c r="C7801">
        <v>200</v>
      </c>
      <c r="D7801">
        <v>852014755268900</v>
      </c>
      <c r="E7801">
        <v>852014757255800</v>
      </c>
      <c r="F7801">
        <f t="shared" si="121"/>
        <v>1.9869000000000001</v>
      </c>
    </row>
    <row r="7802" spans="1:6" hidden="1" x14ac:dyDescent="0.25">
      <c r="A7802" t="s">
        <v>5</v>
      </c>
      <c r="B7802" t="s">
        <v>20</v>
      </c>
      <c r="C7802">
        <v>200</v>
      </c>
      <c r="D7802">
        <v>852014785865800</v>
      </c>
      <c r="E7802">
        <v>852014787766000</v>
      </c>
      <c r="F7802">
        <f t="shared" si="121"/>
        <v>1.9001999999999999</v>
      </c>
    </row>
    <row r="7803" spans="1:6" x14ac:dyDescent="0.25">
      <c r="A7803" t="s">
        <v>25</v>
      </c>
      <c r="B7803" t="s">
        <v>35</v>
      </c>
      <c r="C7803">
        <v>200</v>
      </c>
      <c r="D7803">
        <v>852014802036400</v>
      </c>
      <c r="E7803">
        <v>852014832977200</v>
      </c>
      <c r="F7803">
        <f t="shared" si="121"/>
        <v>30.940799999999999</v>
      </c>
    </row>
    <row r="7804" spans="1:6" hidden="1" x14ac:dyDescent="0.25">
      <c r="A7804" t="s">
        <v>5</v>
      </c>
      <c r="B7804" t="s">
        <v>7</v>
      </c>
      <c r="C7804">
        <v>200</v>
      </c>
      <c r="D7804">
        <v>852015205220900</v>
      </c>
      <c r="E7804">
        <v>852015207141200</v>
      </c>
      <c r="F7804">
        <f t="shared" si="121"/>
        <v>1.9202999999999999</v>
      </c>
    </row>
    <row r="7805" spans="1:6" hidden="1" x14ac:dyDescent="0.25">
      <c r="A7805" t="s">
        <v>5</v>
      </c>
      <c r="B7805" t="s">
        <v>9</v>
      </c>
      <c r="C7805">
        <v>200</v>
      </c>
      <c r="D7805">
        <v>852015222125600</v>
      </c>
      <c r="E7805">
        <v>852015224121000</v>
      </c>
      <c r="F7805">
        <f t="shared" si="121"/>
        <v>1.9954000000000001</v>
      </c>
    </row>
    <row r="7806" spans="1:6" hidden="1" x14ac:dyDescent="0.25">
      <c r="A7806" t="s">
        <v>5</v>
      </c>
      <c r="B7806" t="s">
        <v>8</v>
      </c>
      <c r="C7806">
        <v>200</v>
      </c>
      <c r="D7806">
        <v>852015253378700</v>
      </c>
      <c r="E7806">
        <v>852015256300100</v>
      </c>
      <c r="F7806">
        <f t="shared" si="121"/>
        <v>2.9214000000000002</v>
      </c>
    </row>
    <row r="7807" spans="1:6" hidden="1" x14ac:dyDescent="0.25">
      <c r="A7807" t="s">
        <v>5</v>
      </c>
      <c r="B7807" t="s">
        <v>10</v>
      </c>
      <c r="C7807">
        <v>200</v>
      </c>
      <c r="D7807">
        <v>852015283890800</v>
      </c>
      <c r="E7807">
        <v>852015285817000</v>
      </c>
      <c r="F7807">
        <f t="shared" si="121"/>
        <v>1.9261999999999999</v>
      </c>
    </row>
    <row r="7808" spans="1:6" hidden="1" x14ac:dyDescent="0.25">
      <c r="A7808" t="s">
        <v>5</v>
      </c>
      <c r="B7808" t="s">
        <v>12</v>
      </c>
      <c r="C7808">
        <v>200</v>
      </c>
      <c r="D7808">
        <v>852015314283400</v>
      </c>
      <c r="E7808">
        <v>852015316047400</v>
      </c>
      <c r="F7808">
        <f t="shared" si="121"/>
        <v>1.764</v>
      </c>
    </row>
    <row r="7809" spans="1:6" hidden="1" x14ac:dyDescent="0.25">
      <c r="A7809" t="s">
        <v>5</v>
      </c>
      <c r="B7809" t="s">
        <v>11</v>
      </c>
      <c r="C7809">
        <v>200</v>
      </c>
      <c r="D7809">
        <v>852015330710600</v>
      </c>
      <c r="E7809">
        <v>852015332478700</v>
      </c>
      <c r="F7809">
        <f t="shared" si="121"/>
        <v>1.7681</v>
      </c>
    </row>
    <row r="7810" spans="1:6" hidden="1" x14ac:dyDescent="0.25">
      <c r="A7810" t="s">
        <v>5</v>
      </c>
      <c r="B7810" t="s">
        <v>13</v>
      </c>
      <c r="C7810">
        <v>200</v>
      </c>
      <c r="D7810">
        <v>852015346565900</v>
      </c>
      <c r="E7810">
        <v>852015348421600</v>
      </c>
      <c r="F7810">
        <f t="shared" ref="F7810:F7873" si="122">(E7810-D7810)/1000000</f>
        <v>1.8556999999999999</v>
      </c>
    </row>
    <row r="7811" spans="1:6" hidden="1" x14ac:dyDescent="0.25">
      <c r="A7811" t="s">
        <v>5</v>
      </c>
      <c r="B7811" t="s">
        <v>14</v>
      </c>
      <c r="C7811">
        <v>200</v>
      </c>
      <c r="D7811">
        <v>852015377397600</v>
      </c>
      <c r="E7811">
        <v>852015379298000</v>
      </c>
      <c r="F7811">
        <f t="shared" si="122"/>
        <v>1.9004000000000001</v>
      </c>
    </row>
    <row r="7812" spans="1:6" hidden="1" x14ac:dyDescent="0.25">
      <c r="A7812" t="s">
        <v>5</v>
      </c>
      <c r="B7812" t="s">
        <v>18</v>
      </c>
      <c r="C7812">
        <v>200</v>
      </c>
      <c r="D7812">
        <v>852015408198900</v>
      </c>
      <c r="E7812">
        <v>852015410068400</v>
      </c>
      <c r="F7812">
        <f t="shared" si="122"/>
        <v>1.8694999999999999</v>
      </c>
    </row>
    <row r="7813" spans="1:6" hidden="1" x14ac:dyDescent="0.25">
      <c r="A7813" t="s">
        <v>5</v>
      </c>
      <c r="B7813" t="s">
        <v>15</v>
      </c>
      <c r="C7813">
        <v>200</v>
      </c>
      <c r="D7813">
        <v>852015438437800</v>
      </c>
      <c r="E7813">
        <v>852015440151600</v>
      </c>
      <c r="F7813">
        <f t="shared" si="122"/>
        <v>1.7138</v>
      </c>
    </row>
    <row r="7814" spans="1:6" hidden="1" x14ac:dyDescent="0.25">
      <c r="A7814" t="s">
        <v>5</v>
      </c>
      <c r="B7814" t="s">
        <v>16</v>
      </c>
      <c r="C7814">
        <v>200</v>
      </c>
      <c r="D7814">
        <v>852015454150300</v>
      </c>
      <c r="E7814">
        <v>852015455667400</v>
      </c>
      <c r="F7814">
        <f t="shared" si="122"/>
        <v>1.5170999999999999</v>
      </c>
    </row>
    <row r="7815" spans="1:6" hidden="1" x14ac:dyDescent="0.25">
      <c r="A7815" t="s">
        <v>5</v>
      </c>
      <c r="B7815" t="s">
        <v>17</v>
      </c>
      <c r="C7815">
        <v>200</v>
      </c>
      <c r="D7815">
        <v>852015470145800</v>
      </c>
      <c r="E7815">
        <v>852015471660300</v>
      </c>
      <c r="F7815">
        <f t="shared" si="122"/>
        <v>1.5145</v>
      </c>
    </row>
    <row r="7816" spans="1:6" hidden="1" x14ac:dyDescent="0.25">
      <c r="A7816" t="s">
        <v>5</v>
      </c>
      <c r="B7816" t="s">
        <v>19</v>
      </c>
      <c r="C7816">
        <v>200</v>
      </c>
      <c r="D7816">
        <v>852015486220200</v>
      </c>
      <c r="E7816">
        <v>852015488438400</v>
      </c>
      <c r="F7816">
        <f t="shared" si="122"/>
        <v>2.2181999999999999</v>
      </c>
    </row>
    <row r="7817" spans="1:6" x14ac:dyDescent="0.25">
      <c r="A7817" t="s">
        <v>5</v>
      </c>
      <c r="B7817" t="s">
        <v>38</v>
      </c>
      <c r="C7817">
        <v>200</v>
      </c>
      <c r="D7817">
        <v>852015515444500</v>
      </c>
      <c r="E7817">
        <v>852015535769100</v>
      </c>
      <c r="F7817">
        <f t="shared" si="122"/>
        <v>20.3246</v>
      </c>
    </row>
    <row r="7818" spans="1:6" hidden="1" x14ac:dyDescent="0.25">
      <c r="A7818" t="s">
        <v>5</v>
      </c>
      <c r="B7818" t="s">
        <v>7</v>
      </c>
      <c r="C7818">
        <v>200</v>
      </c>
      <c r="D7818">
        <v>852015972154000</v>
      </c>
      <c r="E7818">
        <v>852015974135000</v>
      </c>
      <c r="F7818">
        <f t="shared" si="122"/>
        <v>1.9810000000000001</v>
      </c>
    </row>
    <row r="7819" spans="1:6" hidden="1" x14ac:dyDescent="0.25">
      <c r="A7819" t="s">
        <v>5</v>
      </c>
      <c r="B7819" t="s">
        <v>9</v>
      </c>
      <c r="C7819">
        <v>200</v>
      </c>
      <c r="D7819">
        <v>852015989344600</v>
      </c>
      <c r="E7819">
        <v>852015991263900</v>
      </c>
      <c r="F7819">
        <f t="shared" si="122"/>
        <v>1.9193</v>
      </c>
    </row>
    <row r="7820" spans="1:6" hidden="1" x14ac:dyDescent="0.25">
      <c r="A7820" t="s">
        <v>5</v>
      </c>
      <c r="B7820" t="s">
        <v>8</v>
      </c>
      <c r="C7820">
        <v>200</v>
      </c>
      <c r="D7820">
        <v>852016019453400</v>
      </c>
      <c r="E7820">
        <v>852016021090600</v>
      </c>
      <c r="F7820">
        <f t="shared" si="122"/>
        <v>1.6372</v>
      </c>
    </row>
    <row r="7821" spans="1:6" hidden="1" x14ac:dyDescent="0.25">
      <c r="A7821" t="s">
        <v>5</v>
      </c>
      <c r="B7821" t="s">
        <v>10</v>
      </c>
      <c r="C7821">
        <v>200</v>
      </c>
      <c r="D7821">
        <v>852016036054200</v>
      </c>
      <c r="E7821">
        <v>852016038444700</v>
      </c>
      <c r="F7821">
        <f t="shared" si="122"/>
        <v>2.3904999999999998</v>
      </c>
    </row>
    <row r="7822" spans="1:6" hidden="1" x14ac:dyDescent="0.25">
      <c r="A7822" t="s">
        <v>5</v>
      </c>
      <c r="B7822" t="s">
        <v>12</v>
      </c>
      <c r="C7822">
        <v>200</v>
      </c>
      <c r="D7822">
        <v>852016067633300</v>
      </c>
      <c r="E7822">
        <v>852016069335900</v>
      </c>
      <c r="F7822">
        <f t="shared" si="122"/>
        <v>1.7025999999999999</v>
      </c>
    </row>
    <row r="7823" spans="1:6" hidden="1" x14ac:dyDescent="0.25">
      <c r="A7823" t="s">
        <v>5</v>
      </c>
      <c r="B7823" t="s">
        <v>11</v>
      </c>
      <c r="C7823">
        <v>200</v>
      </c>
      <c r="D7823">
        <v>852016097684800</v>
      </c>
      <c r="E7823">
        <v>852016099811300</v>
      </c>
      <c r="F7823">
        <f t="shared" si="122"/>
        <v>2.1265000000000001</v>
      </c>
    </row>
    <row r="7824" spans="1:6" hidden="1" x14ac:dyDescent="0.25">
      <c r="A7824" t="s">
        <v>5</v>
      </c>
      <c r="B7824" t="s">
        <v>13</v>
      </c>
      <c r="C7824">
        <v>200</v>
      </c>
      <c r="D7824">
        <v>852016128632400</v>
      </c>
      <c r="E7824">
        <v>852016131029000</v>
      </c>
      <c r="F7824">
        <f t="shared" si="122"/>
        <v>2.3965999999999998</v>
      </c>
    </row>
    <row r="7825" spans="1:6" hidden="1" x14ac:dyDescent="0.25">
      <c r="A7825" t="s">
        <v>5</v>
      </c>
      <c r="B7825" t="s">
        <v>14</v>
      </c>
      <c r="C7825">
        <v>200</v>
      </c>
      <c r="D7825">
        <v>852016160569500</v>
      </c>
      <c r="E7825">
        <v>852016162844300</v>
      </c>
      <c r="F7825">
        <f t="shared" si="122"/>
        <v>2.2747999999999999</v>
      </c>
    </row>
    <row r="7826" spans="1:6" hidden="1" x14ac:dyDescent="0.25">
      <c r="A7826" t="s">
        <v>5</v>
      </c>
      <c r="B7826" t="s">
        <v>18</v>
      </c>
      <c r="C7826">
        <v>200</v>
      </c>
      <c r="D7826">
        <v>852016192076300</v>
      </c>
      <c r="E7826">
        <v>852016193844300</v>
      </c>
      <c r="F7826">
        <f t="shared" si="122"/>
        <v>1.768</v>
      </c>
    </row>
    <row r="7827" spans="1:6" hidden="1" x14ac:dyDescent="0.25">
      <c r="A7827" t="s">
        <v>5</v>
      </c>
      <c r="B7827" t="s">
        <v>15</v>
      </c>
      <c r="C7827">
        <v>200</v>
      </c>
      <c r="D7827">
        <v>852016222897400</v>
      </c>
      <c r="E7827">
        <v>852016224423400</v>
      </c>
      <c r="F7827">
        <f t="shared" si="122"/>
        <v>1.526</v>
      </c>
    </row>
    <row r="7828" spans="1:6" hidden="1" x14ac:dyDescent="0.25">
      <c r="A7828" t="s">
        <v>5</v>
      </c>
      <c r="B7828" t="s">
        <v>16</v>
      </c>
      <c r="C7828">
        <v>200</v>
      </c>
      <c r="D7828">
        <v>852016239858100</v>
      </c>
      <c r="E7828">
        <v>852016242242100</v>
      </c>
      <c r="F7828">
        <f t="shared" si="122"/>
        <v>2.3839999999999999</v>
      </c>
    </row>
    <row r="7829" spans="1:6" hidden="1" x14ac:dyDescent="0.25">
      <c r="A7829" t="s">
        <v>5</v>
      </c>
      <c r="B7829" t="s">
        <v>17</v>
      </c>
      <c r="C7829">
        <v>200</v>
      </c>
      <c r="D7829">
        <v>852016270833800</v>
      </c>
      <c r="E7829">
        <v>852016272434700</v>
      </c>
      <c r="F7829">
        <f t="shared" si="122"/>
        <v>1.6009</v>
      </c>
    </row>
    <row r="7830" spans="1:6" hidden="1" x14ac:dyDescent="0.25">
      <c r="A7830" t="s">
        <v>5</v>
      </c>
      <c r="B7830" t="s">
        <v>19</v>
      </c>
      <c r="C7830">
        <v>200</v>
      </c>
      <c r="D7830">
        <v>852016287239600</v>
      </c>
      <c r="E7830">
        <v>852016288855800</v>
      </c>
      <c r="F7830">
        <f t="shared" si="122"/>
        <v>1.6162000000000001</v>
      </c>
    </row>
    <row r="7831" spans="1:6" hidden="1" x14ac:dyDescent="0.25">
      <c r="A7831" t="s">
        <v>5</v>
      </c>
      <c r="B7831" t="s">
        <v>20</v>
      </c>
      <c r="C7831">
        <v>200</v>
      </c>
      <c r="D7831">
        <v>852016318369900</v>
      </c>
      <c r="E7831">
        <v>852016320316900</v>
      </c>
      <c r="F7831">
        <f t="shared" si="122"/>
        <v>1.9470000000000001</v>
      </c>
    </row>
    <row r="7832" spans="1:6" hidden="1" x14ac:dyDescent="0.25">
      <c r="A7832" t="s">
        <v>5</v>
      </c>
      <c r="B7832" t="s">
        <v>30</v>
      </c>
      <c r="C7832">
        <v>200</v>
      </c>
      <c r="D7832">
        <v>852016349115700</v>
      </c>
      <c r="E7832">
        <v>852016350802300</v>
      </c>
      <c r="F7832">
        <f t="shared" si="122"/>
        <v>1.6866000000000001</v>
      </c>
    </row>
    <row r="7833" spans="1:6" x14ac:dyDescent="0.25">
      <c r="A7833" t="s">
        <v>5</v>
      </c>
      <c r="B7833" t="s">
        <v>37</v>
      </c>
      <c r="C7833">
        <v>200</v>
      </c>
      <c r="D7833">
        <v>852016378209200</v>
      </c>
      <c r="E7833">
        <v>852016400160700</v>
      </c>
      <c r="F7833">
        <f t="shared" si="122"/>
        <v>21.951499999999999</v>
      </c>
    </row>
    <row r="7834" spans="1:6" hidden="1" x14ac:dyDescent="0.25">
      <c r="A7834" t="s">
        <v>5</v>
      </c>
      <c r="B7834" t="s">
        <v>7</v>
      </c>
      <c r="C7834">
        <v>200</v>
      </c>
      <c r="D7834">
        <v>852017023422400</v>
      </c>
      <c r="E7834">
        <v>852017025567700</v>
      </c>
      <c r="F7834">
        <f t="shared" si="122"/>
        <v>2.1453000000000002</v>
      </c>
    </row>
    <row r="7835" spans="1:6" hidden="1" x14ac:dyDescent="0.25">
      <c r="A7835" t="s">
        <v>5</v>
      </c>
      <c r="B7835" t="s">
        <v>9</v>
      </c>
      <c r="C7835">
        <v>200</v>
      </c>
      <c r="D7835">
        <v>852017053810000</v>
      </c>
      <c r="E7835">
        <v>852017055843700</v>
      </c>
      <c r="F7835">
        <f t="shared" si="122"/>
        <v>2.0337000000000001</v>
      </c>
    </row>
    <row r="7836" spans="1:6" hidden="1" x14ac:dyDescent="0.25">
      <c r="A7836" t="s">
        <v>5</v>
      </c>
      <c r="B7836" t="s">
        <v>8</v>
      </c>
      <c r="C7836">
        <v>200</v>
      </c>
      <c r="D7836">
        <v>852017084319700</v>
      </c>
      <c r="E7836">
        <v>852017085900500</v>
      </c>
      <c r="F7836">
        <f t="shared" si="122"/>
        <v>1.5808</v>
      </c>
    </row>
    <row r="7837" spans="1:6" hidden="1" x14ac:dyDescent="0.25">
      <c r="A7837" t="s">
        <v>5</v>
      </c>
      <c r="B7837" t="s">
        <v>10</v>
      </c>
      <c r="C7837">
        <v>200</v>
      </c>
      <c r="D7837">
        <v>852017100699000</v>
      </c>
      <c r="E7837">
        <v>852017102377300</v>
      </c>
      <c r="F7837">
        <f t="shared" si="122"/>
        <v>1.6782999999999999</v>
      </c>
    </row>
    <row r="7838" spans="1:6" hidden="1" x14ac:dyDescent="0.25">
      <c r="A7838" t="s">
        <v>5</v>
      </c>
      <c r="B7838" t="s">
        <v>12</v>
      </c>
      <c r="C7838">
        <v>200</v>
      </c>
      <c r="D7838">
        <v>852017117105100</v>
      </c>
      <c r="E7838">
        <v>852017119189600</v>
      </c>
      <c r="F7838">
        <f t="shared" si="122"/>
        <v>2.0844999999999998</v>
      </c>
    </row>
    <row r="7839" spans="1:6" hidden="1" x14ac:dyDescent="0.25">
      <c r="A7839" t="s">
        <v>5</v>
      </c>
      <c r="B7839" t="s">
        <v>11</v>
      </c>
      <c r="C7839">
        <v>200</v>
      </c>
      <c r="D7839">
        <v>852017147553000</v>
      </c>
      <c r="E7839">
        <v>852017149366900</v>
      </c>
      <c r="F7839">
        <f t="shared" si="122"/>
        <v>1.8139000000000001</v>
      </c>
    </row>
    <row r="7840" spans="1:6" hidden="1" x14ac:dyDescent="0.25">
      <c r="A7840" t="s">
        <v>5</v>
      </c>
      <c r="B7840" t="s">
        <v>13</v>
      </c>
      <c r="C7840">
        <v>200</v>
      </c>
      <c r="D7840">
        <v>852017164649200</v>
      </c>
      <c r="E7840">
        <v>852017167352400</v>
      </c>
      <c r="F7840">
        <f t="shared" si="122"/>
        <v>2.7031999999999998</v>
      </c>
    </row>
    <row r="7841" spans="1:6" hidden="1" x14ac:dyDescent="0.25">
      <c r="A7841" t="s">
        <v>5</v>
      </c>
      <c r="B7841" t="s">
        <v>14</v>
      </c>
      <c r="C7841">
        <v>200</v>
      </c>
      <c r="D7841">
        <v>852017195406100</v>
      </c>
      <c r="E7841">
        <v>852017197463000</v>
      </c>
      <c r="F7841">
        <f t="shared" si="122"/>
        <v>2.0569000000000002</v>
      </c>
    </row>
    <row r="7842" spans="1:6" hidden="1" x14ac:dyDescent="0.25">
      <c r="A7842" t="s">
        <v>5</v>
      </c>
      <c r="B7842" t="s">
        <v>18</v>
      </c>
      <c r="C7842">
        <v>200</v>
      </c>
      <c r="D7842">
        <v>852017226901000</v>
      </c>
      <c r="E7842">
        <v>852017229268500</v>
      </c>
      <c r="F7842">
        <f t="shared" si="122"/>
        <v>2.3675000000000002</v>
      </c>
    </row>
    <row r="7843" spans="1:6" hidden="1" x14ac:dyDescent="0.25">
      <c r="A7843" t="s">
        <v>5</v>
      </c>
      <c r="B7843" t="s">
        <v>15</v>
      </c>
      <c r="C7843">
        <v>200</v>
      </c>
      <c r="D7843">
        <v>852017257454900</v>
      </c>
      <c r="E7843">
        <v>852017259238700</v>
      </c>
      <c r="F7843">
        <f t="shared" si="122"/>
        <v>1.7838000000000001</v>
      </c>
    </row>
    <row r="7844" spans="1:6" hidden="1" x14ac:dyDescent="0.25">
      <c r="A7844" t="s">
        <v>5</v>
      </c>
      <c r="B7844" t="s">
        <v>16</v>
      </c>
      <c r="C7844">
        <v>200</v>
      </c>
      <c r="D7844">
        <v>852017273195500</v>
      </c>
      <c r="E7844">
        <v>852017274818700</v>
      </c>
      <c r="F7844">
        <f t="shared" si="122"/>
        <v>1.6232</v>
      </c>
    </row>
    <row r="7845" spans="1:6" hidden="1" x14ac:dyDescent="0.25">
      <c r="A7845" t="s">
        <v>5</v>
      </c>
      <c r="B7845" t="s">
        <v>17</v>
      </c>
      <c r="C7845">
        <v>200</v>
      </c>
      <c r="D7845">
        <v>852017303058000</v>
      </c>
      <c r="E7845">
        <v>852017304627100</v>
      </c>
      <c r="F7845">
        <f t="shared" si="122"/>
        <v>1.5690999999999999</v>
      </c>
    </row>
    <row r="7846" spans="1:6" hidden="1" x14ac:dyDescent="0.25">
      <c r="A7846" t="s">
        <v>5</v>
      </c>
      <c r="B7846" t="s">
        <v>19</v>
      </c>
      <c r="C7846">
        <v>200</v>
      </c>
      <c r="D7846">
        <v>852017319309900</v>
      </c>
      <c r="E7846">
        <v>852017320867600</v>
      </c>
      <c r="F7846">
        <f t="shared" si="122"/>
        <v>1.5577000000000001</v>
      </c>
    </row>
    <row r="7847" spans="1:6" hidden="1" x14ac:dyDescent="0.25">
      <c r="A7847" t="s">
        <v>5</v>
      </c>
      <c r="B7847" t="s">
        <v>20</v>
      </c>
      <c r="C7847">
        <v>200</v>
      </c>
      <c r="D7847">
        <v>852017335019500</v>
      </c>
      <c r="E7847">
        <v>852017336512300</v>
      </c>
      <c r="F7847">
        <f t="shared" si="122"/>
        <v>1.4927999999999999</v>
      </c>
    </row>
    <row r="7848" spans="1:6" x14ac:dyDescent="0.25">
      <c r="A7848" t="s">
        <v>25</v>
      </c>
      <c r="B7848" t="s">
        <v>35</v>
      </c>
      <c r="C7848">
        <v>200</v>
      </c>
      <c r="D7848">
        <v>852017351046200</v>
      </c>
      <c r="E7848">
        <v>852017382686800</v>
      </c>
      <c r="F7848">
        <f t="shared" si="122"/>
        <v>31.640599999999999</v>
      </c>
    </row>
    <row r="7849" spans="1:6" hidden="1" x14ac:dyDescent="0.25">
      <c r="A7849" t="s">
        <v>5</v>
      </c>
      <c r="B7849" t="s">
        <v>7</v>
      </c>
      <c r="C7849">
        <v>200</v>
      </c>
      <c r="D7849">
        <v>852017618012600</v>
      </c>
      <c r="E7849">
        <v>852017619869800</v>
      </c>
      <c r="F7849">
        <f t="shared" si="122"/>
        <v>1.8572</v>
      </c>
    </row>
    <row r="7850" spans="1:6" hidden="1" x14ac:dyDescent="0.25">
      <c r="A7850" t="s">
        <v>5</v>
      </c>
      <c r="B7850" t="s">
        <v>9</v>
      </c>
      <c r="C7850">
        <v>200</v>
      </c>
      <c r="D7850">
        <v>852017634427100</v>
      </c>
      <c r="E7850">
        <v>852017636223000</v>
      </c>
      <c r="F7850">
        <f t="shared" si="122"/>
        <v>1.7959000000000001</v>
      </c>
    </row>
    <row r="7851" spans="1:6" hidden="1" x14ac:dyDescent="0.25">
      <c r="A7851" t="s">
        <v>5</v>
      </c>
      <c r="B7851" t="s">
        <v>8</v>
      </c>
      <c r="C7851">
        <v>200</v>
      </c>
      <c r="D7851">
        <v>852017665119700</v>
      </c>
      <c r="E7851">
        <v>852017666962900</v>
      </c>
      <c r="F7851">
        <f t="shared" si="122"/>
        <v>1.8431999999999999</v>
      </c>
    </row>
    <row r="7852" spans="1:6" hidden="1" x14ac:dyDescent="0.25">
      <c r="A7852" t="s">
        <v>5</v>
      </c>
      <c r="B7852" t="s">
        <v>10</v>
      </c>
      <c r="C7852">
        <v>200</v>
      </c>
      <c r="D7852">
        <v>852017696116100</v>
      </c>
      <c r="E7852">
        <v>852017698257300</v>
      </c>
      <c r="F7852">
        <f t="shared" si="122"/>
        <v>2.1412</v>
      </c>
    </row>
    <row r="7853" spans="1:6" hidden="1" x14ac:dyDescent="0.25">
      <c r="A7853" t="s">
        <v>5</v>
      </c>
      <c r="B7853" t="s">
        <v>12</v>
      </c>
      <c r="C7853">
        <v>200</v>
      </c>
      <c r="D7853">
        <v>852017726746700</v>
      </c>
      <c r="E7853">
        <v>852017728316600</v>
      </c>
      <c r="F7853">
        <f t="shared" si="122"/>
        <v>1.5699000000000001</v>
      </c>
    </row>
    <row r="7854" spans="1:6" hidden="1" x14ac:dyDescent="0.25">
      <c r="A7854" t="s">
        <v>5</v>
      </c>
      <c r="B7854" t="s">
        <v>11</v>
      </c>
      <c r="C7854">
        <v>200</v>
      </c>
      <c r="D7854">
        <v>852017743077800</v>
      </c>
      <c r="E7854">
        <v>852017744669200</v>
      </c>
      <c r="F7854">
        <f t="shared" si="122"/>
        <v>1.5913999999999999</v>
      </c>
    </row>
    <row r="7855" spans="1:6" hidden="1" x14ac:dyDescent="0.25">
      <c r="A7855" t="s">
        <v>5</v>
      </c>
      <c r="B7855" t="s">
        <v>13</v>
      </c>
      <c r="C7855">
        <v>200</v>
      </c>
      <c r="D7855">
        <v>852017759542100</v>
      </c>
      <c r="E7855">
        <v>852017761139700</v>
      </c>
      <c r="F7855">
        <f t="shared" si="122"/>
        <v>1.5975999999999999</v>
      </c>
    </row>
    <row r="7856" spans="1:6" hidden="1" x14ac:dyDescent="0.25">
      <c r="A7856" t="s">
        <v>5</v>
      </c>
      <c r="B7856" t="s">
        <v>14</v>
      </c>
      <c r="C7856">
        <v>200</v>
      </c>
      <c r="D7856">
        <v>852017789754200</v>
      </c>
      <c r="E7856">
        <v>852017791417100</v>
      </c>
      <c r="F7856">
        <f t="shared" si="122"/>
        <v>1.6629</v>
      </c>
    </row>
    <row r="7857" spans="1:6" hidden="1" x14ac:dyDescent="0.25">
      <c r="A7857" t="s">
        <v>5</v>
      </c>
      <c r="B7857" t="s">
        <v>18</v>
      </c>
      <c r="C7857">
        <v>200</v>
      </c>
      <c r="D7857">
        <v>852017805954500</v>
      </c>
      <c r="E7857">
        <v>852017808006900</v>
      </c>
      <c r="F7857">
        <f t="shared" si="122"/>
        <v>2.0524</v>
      </c>
    </row>
    <row r="7858" spans="1:6" hidden="1" x14ac:dyDescent="0.25">
      <c r="A7858" t="s">
        <v>5</v>
      </c>
      <c r="B7858" t="s">
        <v>15</v>
      </c>
      <c r="C7858">
        <v>200</v>
      </c>
      <c r="D7858">
        <v>852017836517400</v>
      </c>
      <c r="E7858">
        <v>852017838216500</v>
      </c>
      <c r="F7858">
        <f t="shared" si="122"/>
        <v>1.6991000000000001</v>
      </c>
    </row>
    <row r="7859" spans="1:6" hidden="1" x14ac:dyDescent="0.25">
      <c r="A7859" t="s">
        <v>5</v>
      </c>
      <c r="B7859" t="s">
        <v>16</v>
      </c>
      <c r="C7859">
        <v>200</v>
      </c>
      <c r="D7859">
        <v>852017853009600</v>
      </c>
      <c r="E7859">
        <v>852017854713200</v>
      </c>
      <c r="F7859">
        <f t="shared" si="122"/>
        <v>1.7036</v>
      </c>
    </row>
    <row r="7860" spans="1:6" hidden="1" x14ac:dyDescent="0.25">
      <c r="A7860" t="s">
        <v>5</v>
      </c>
      <c r="B7860" t="s">
        <v>17</v>
      </c>
      <c r="C7860">
        <v>200</v>
      </c>
      <c r="D7860">
        <v>852017869137300</v>
      </c>
      <c r="E7860">
        <v>852017870818900</v>
      </c>
      <c r="F7860">
        <f t="shared" si="122"/>
        <v>1.6816</v>
      </c>
    </row>
    <row r="7861" spans="1:6" hidden="1" x14ac:dyDescent="0.25">
      <c r="A7861" t="s">
        <v>5</v>
      </c>
      <c r="B7861" t="s">
        <v>19</v>
      </c>
      <c r="C7861">
        <v>200</v>
      </c>
      <c r="D7861">
        <v>852017899844700</v>
      </c>
      <c r="E7861">
        <v>852017901497500</v>
      </c>
      <c r="F7861">
        <f t="shared" si="122"/>
        <v>1.6528</v>
      </c>
    </row>
    <row r="7862" spans="1:6" x14ac:dyDescent="0.25">
      <c r="A7862" t="s">
        <v>5</v>
      </c>
      <c r="B7862" t="s">
        <v>38</v>
      </c>
      <c r="C7862">
        <v>200</v>
      </c>
      <c r="D7862">
        <v>852017929879300</v>
      </c>
      <c r="E7862">
        <v>852017949399900</v>
      </c>
      <c r="F7862">
        <f t="shared" si="122"/>
        <v>19.520600000000002</v>
      </c>
    </row>
    <row r="7863" spans="1:6" hidden="1" x14ac:dyDescent="0.25">
      <c r="A7863" t="s">
        <v>5</v>
      </c>
      <c r="B7863" t="s">
        <v>7</v>
      </c>
      <c r="C7863">
        <v>200</v>
      </c>
      <c r="D7863">
        <v>852018433515900</v>
      </c>
      <c r="E7863">
        <v>852018436251800</v>
      </c>
      <c r="F7863">
        <f t="shared" si="122"/>
        <v>2.7359</v>
      </c>
    </row>
    <row r="7864" spans="1:6" hidden="1" x14ac:dyDescent="0.25">
      <c r="A7864" t="s">
        <v>5</v>
      </c>
      <c r="B7864" t="s">
        <v>9</v>
      </c>
      <c r="C7864">
        <v>200</v>
      </c>
      <c r="D7864">
        <v>852018465225500</v>
      </c>
      <c r="E7864">
        <v>852018467534300</v>
      </c>
      <c r="F7864">
        <f t="shared" si="122"/>
        <v>2.3088000000000002</v>
      </c>
    </row>
    <row r="7865" spans="1:6" hidden="1" x14ac:dyDescent="0.25">
      <c r="A7865" t="s">
        <v>5</v>
      </c>
      <c r="B7865" t="s">
        <v>8</v>
      </c>
      <c r="C7865">
        <v>200</v>
      </c>
      <c r="D7865">
        <v>852018497329100</v>
      </c>
      <c r="E7865">
        <v>852018499958600</v>
      </c>
      <c r="F7865">
        <f t="shared" si="122"/>
        <v>2.6295000000000002</v>
      </c>
    </row>
    <row r="7866" spans="1:6" hidden="1" x14ac:dyDescent="0.25">
      <c r="A7866" t="s">
        <v>5</v>
      </c>
      <c r="B7866" t="s">
        <v>10</v>
      </c>
      <c r="C7866">
        <v>200</v>
      </c>
      <c r="D7866">
        <v>852018527775800</v>
      </c>
      <c r="E7866">
        <v>852018529642600</v>
      </c>
      <c r="F7866">
        <f t="shared" si="122"/>
        <v>1.8668</v>
      </c>
    </row>
    <row r="7867" spans="1:6" hidden="1" x14ac:dyDescent="0.25">
      <c r="A7867" t="s">
        <v>5</v>
      </c>
      <c r="B7867" t="s">
        <v>12</v>
      </c>
      <c r="C7867">
        <v>200</v>
      </c>
      <c r="D7867">
        <v>852018544109900</v>
      </c>
      <c r="E7867">
        <v>852018545917600</v>
      </c>
      <c r="F7867">
        <f t="shared" si="122"/>
        <v>1.8077000000000001</v>
      </c>
    </row>
    <row r="7868" spans="1:6" hidden="1" x14ac:dyDescent="0.25">
      <c r="A7868" t="s">
        <v>5</v>
      </c>
      <c r="B7868" t="s">
        <v>11</v>
      </c>
      <c r="C7868">
        <v>200</v>
      </c>
      <c r="D7868">
        <v>852018574898200</v>
      </c>
      <c r="E7868">
        <v>852018576851700</v>
      </c>
      <c r="F7868">
        <f t="shared" si="122"/>
        <v>1.9535</v>
      </c>
    </row>
    <row r="7869" spans="1:6" hidden="1" x14ac:dyDescent="0.25">
      <c r="A7869" t="s">
        <v>5</v>
      </c>
      <c r="B7869" t="s">
        <v>13</v>
      </c>
      <c r="C7869">
        <v>200</v>
      </c>
      <c r="D7869">
        <v>852018606775400</v>
      </c>
      <c r="E7869">
        <v>852018609832200</v>
      </c>
      <c r="F7869">
        <f t="shared" si="122"/>
        <v>3.0568</v>
      </c>
    </row>
    <row r="7870" spans="1:6" hidden="1" x14ac:dyDescent="0.25">
      <c r="A7870" t="s">
        <v>5</v>
      </c>
      <c r="B7870" t="s">
        <v>14</v>
      </c>
      <c r="C7870">
        <v>200</v>
      </c>
      <c r="D7870">
        <v>852018637435600</v>
      </c>
      <c r="E7870">
        <v>852018639386300</v>
      </c>
      <c r="F7870">
        <f t="shared" si="122"/>
        <v>1.9507000000000001</v>
      </c>
    </row>
    <row r="7871" spans="1:6" hidden="1" x14ac:dyDescent="0.25">
      <c r="A7871" t="s">
        <v>5</v>
      </c>
      <c r="B7871" t="s">
        <v>18</v>
      </c>
      <c r="C7871">
        <v>200</v>
      </c>
      <c r="D7871">
        <v>852018669509700</v>
      </c>
      <c r="E7871">
        <v>852018672331700</v>
      </c>
      <c r="F7871">
        <f t="shared" si="122"/>
        <v>2.8220000000000001</v>
      </c>
    </row>
    <row r="7872" spans="1:6" hidden="1" x14ac:dyDescent="0.25">
      <c r="A7872" t="s">
        <v>5</v>
      </c>
      <c r="B7872" t="s">
        <v>15</v>
      </c>
      <c r="C7872">
        <v>200</v>
      </c>
      <c r="D7872">
        <v>852018701462800</v>
      </c>
      <c r="E7872">
        <v>852018704092600</v>
      </c>
      <c r="F7872">
        <f t="shared" si="122"/>
        <v>2.6297999999999999</v>
      </c>
    </row>
    <row r="7873" spans="1:6" hidden="1" x14ac:dyDescent="0.25">
      <c r="A7873" t="s">
        <v>5</v>
      </c>
      <c r="B7873" t="s">
        <v>16</v>
      </c>
      <c r="C7873">
        <v>200</v>
      </c>
      <c r="D7873">
        <v>852018732934500</v>
      </c>
      <c r="E7873">
        <v>852018734857200</v>
      </c>
      <c r="F7873">
        <f t="shared" si="122"/>
        <v>1.9227000000000001</v>
      </c>
    </row>
    <row r="7874" spans="1:6" hidden="1" x14ac:dyDescent="0.25">
      <c r="A7874" t="s">
        <v>5</v>
      </c>
      <c r="B7874" t="s">
        <v>17</v>
      </c>
      <c r="C7874">
        <v>200</v>
      </c>
      <c r="D7874">
        <v>852018763549200</v>
      </c>
      <c r="E7874">
        <v>852018765522500</v>
      </c>
      <c r="F7874">
        <f t="shared" ref="F7874:F7937" si="123">(E7874-D7874)/1000000</f>
        <v>1.9733000000000001</v>
      </c>
    </row>
    <row r="7875" spans="1:6" hidden="1" x14ac:dyDescent="0.25">
      <c r="A7875" t="s">
        <v>5</v>
      </c>
      <c r="B7875" t="s">
        <v>19</v>
      </c>
      <c r="C7875">
        <v>200</v>
      </c>
      <c r="D7875">
        <v>852018794597100</v>
      </c>
      <c r="E7875">
        <v>852018796581100</v>
      </c>
      <c r="F7875">
        <f t="shared" si="123"/>
        <v>1.984</v>
      </c>
    </row>
    <row r="7876" spans="1:6" hidden="1" x14ac:dyDescent="0.25">
      <c r="A7876" t="s">
        <v>5</v>
      </c>
      <c r="B7876" t="s">
        <v>20</v>
      </c>
      <c r="C7876">
        <v>200</v>
      </c>
      <c r="D7876">
        <v>852018824379600</v>
      </c>
      <c r="E7876">
        <v>852018826318300</v>
      </c>
      <c r="F7876">
        <f t="shared" si="123"/>
        <v>1.9387000000000001</v>
      </c>
    </row>
    <row r="7877" spans="1:6" hidden="1" x14ac:dyDescent="0.25">
      <c r="A7877" t="s">
        <v>5</v>
      </c>
      <c r="B7877" t="s">
        <v>30</v>
      </c>
      <c r="C7877">
        <v>200</v>
      </c>
      <c r="D7877">
        <v>852018855999500</v>
      </c>
      <c r="E7877">
        <v>852018858668200</v>
      </c>
      <c r="F7877">
        <f t="shared" si="123"/>
        <v>2.6686999999999999</v>
      </c>
    </row>
    <row r="7878" spans="1:6" x14ac:dyDescent="0.25">
      <c r="A7878" t="s">
        <v>5</v>
      </c>
      <c r="B7878" t="s">
        <v>32</v>
      </c>
      <c r="C7878">
        <v>200</v>
      </c>
      <c r="D7878">
        <v>852018886896700</v>
      </c>
      <c r="E7878">
        <v>852018914134300</v>
      </c>
      <c r="F7878">
        <f t="shared" si="123"/>
        <v>27.2376</v>
      </c>
    </row>
    <row r="7879" spans="1:6" hidden="1" x14ac:dyDescent="0.25">
      <c r="A7879" t="s">
        <v>5</v>
      </c>
      <c r="B7879" t="s">
        <v>7</v>
      </c>
      <c r="C7879">
        <v>200</v>
      </c>
      <c r="D7879">
        <v>852019647384500</v>
      </c>
      <c r="E7879">
        <v>852019649304100</v>
      </c>
      <c r="F7879">
        <f t="shared" si="123"/>
        <v>1.9196</v>
      </c>
    </row>
    <row r="7880" spans="1:6" hidden="1" x14ac:dyDescent="0.25">
      <c r="A7880" t="s">
        <v>5</v>
      </c>
      <c r="B7880" t="s">
        <v>9</v>
      </c>
      <c r="C7880">
        <v>200</v>
      </c>
      <c r="D7880">
        <v>852019677617800</v>
      </c>
      <c r="E7880">
        <v>852019679330100</v>
      </c>
      <c r="F7880">
        <f t="shared" si="123"/>
        <v>1.7122999999999999</v>
      </c>
    </row>
    <row r="7881" spans="1:6" hidden="1" x14ac:dyDescent="0.25">
      <c r="A7881" t="s">
        <v>5</v>
      </c>
      <c r="B7881" t="s">
        <v>8</v>
      </c>
      <c r="C7881">
        <v>200</v>
      </c>
      <c r="D7881">
        <v>852019694063200</v>
      </c>
      <c r="E7881">
        <v>852019695678400</v>
      </c>
      <c r="F7881">
        <f t="shared" si="123"/>
        <v>1.6152</v>
      </c>
    </row>
    <row r="7882" spans="1:6" hidden="1" x14ac:dyDescent="0.25">
      <c r="A7882" t="s">
        <v>5</v>
      </c>
      <c r="B7882" t="s">
        <v>10</v>
      </c>
      <c r="C7882">
        <v>200</v>
      </c>
      <c r="D7882">
        <v>852019710267500</v>
      </c>
      <c r="E7882">
        <v>852019711917000</v>
      </c>
      <c r="F7882">
        <f t="shared" si="123"/>
        <v>1.6495</v>
      </c>
    </row>
    <row r="7883" spans="1:6" hidden="1" x14ac:dyDescent="0.25">
      <c r="A7883" t="s">
        <v>5</v>
      </c>
      <c r="B7883" t="s">
        <v>12</v>
      </c>
      <c r="C7883">
        <v>200</v>
      </c>
      <c r="D7883">
        <v>852019740461000</v>
      </c>
      <c r="E7883">
        <v>852019742026700</v>
      </c>
      <c r="F7883">
        <f t="shared" si="123"/>
        <v>1.5657000000000001</v>
      </c>
    </row>
    <row r="7884" spans="1:6" hidden="1" x14ac:dyDescent="0.25">
      <c r="A7884" t="s">
        <v>5</v>
      </c>
      <c r="B7884" t="s">
        <v>11</v>
      </c>
      <c r="C7884">
        <v>200</v>
      </c>
      <c r="D7884">
        <v>852019756659000</v>
      </c>
      <c r="E7884">
        <v>852019758309400</v>
      </c>
      <c r="F7884">
        <f t="shared" si="123"/>
        <v>1.6504000000000001</v>
      </c>
    </row>
    <row r="7885" spans="1:6" hidden="1" x14ac:dyDescent="0.25">
      <c r="A7885" t="s">
        <v>5</v>
      </c>
      <c r="B7885" t="s">
        <v>13</v>
      </c>
      <c r="C7885">
        <v>200</v>
      </c>
      <c r="D7885">
        <v>852019772719700</v>
      </c>
      <c r="E7885">
        <v>852019774308900</v>
      </c>
      <c r="F7885">
        <f t="shared" si="123"/>
        <v>1.5891999999999999</v>
      </c>
    </row>
    <row r="7886" spans="1:6" hidden="1" x14ac:dyDescent="0.25">
      <c r="A7886" t="s">
        <v>5</v>
      </c>
      <c r="B7886" t="s">
        <v>14</v>
      </c>
      <c r="C7886">
        <v>200</v>
      </c>
      <c r="D7886">
        <v>852019788734200</v>
      </c>
      <c r="E7886">
        <v>852019790376300</v>
      </c>
      <c r="F7886">
        <f t="shared" si="123"/>
        <v>1.6420999999999999</v>
      </c>
    </row>
    <row r="7887" spans="1:6" hidden="1" x14ac:dyDescent="0.25">
      <c r="A7887" t="s">
        <v>5</v>
      </c>
      <c r="B7887" t="s">
        <v>18</v>
      </c>
      <c r="C7887">
        <v>200</v>
      </c>
      <c r="D7887">
        <v>852019819438400</v>
      </c>
      <c r="E7887">
        <v>852019821177800</v>
      </c>
      <c r="F7887">
        <f t="shared" si="123"/>
        <v>1.7394000000000001</v>
      </c>
    </row>
    <row r="7888" spans="1:6" hidden="1" x14ac:dyDescent="0.25">
      <c r="A7888" t="s">
        <v>5</v>
      </c>
      <c r="B7888" t="s">
        <v>15</v>
      </c>
      <c r="C7888">
        <v>200</v>
      </c>
      <c r="D7888">
        <v>852019835395500</v>
      </c>
      <c r="E7888">
        <v>852019837018600</v>
      </c>
      <c r="F7888">
        <f t="shared" si="123"/>
        <v>1.6231</v>
      </c>
    </row>
    <row r="7889" spans="1:6" hidden="1" x14ac:dyDescent="0.25">
      <c r="A7889" t="s">
        <v>5</v>
      </c>
      <c r="B7889" t="s">
        <v>16</v>
      </c>
      <c r="C7889">
        <v>200</v>
      </c>
      <c r="D7889">
        <v>852019851397400</v>
      </c>
      <c r="E7889">
        <v>852019852909600</v>
      </c>
      <c r="F7889">
        <f t="shared" si="123"/>
        <v>1.5122</v>
      </c>
    </row>
    <row r="7890" spans="1:6" hidden="1" x14ac:dyDescent="0.25">
      <c r="A7890" t="s">
        <v>5</v>
      </c>
      <c r="B7890" t="s">
        <v>17</v>
      </c>
      <c r="C7890">
        <v>200</v>
      </c>
      <c r="D7890">
        <v>852019867453000</v>
      </c>
      <c r="E7890">
        <v>852019868968500</v>
      </c>
      <c r="F7890">
        <f t="shared" si="123"/>
        <v>1.5155000000000001</v>
      </c>
    </row>
    <row r="7891" spans="1:6" hidden="1" x14ac:dyDescent="0.25">
      <c r="A7891" t="s">
        <v>5</v>
      </c>
      <c r="B7891" t="s">
        <v>19</v>
      </c>
      <c r="C7891">
        <v>200</v>
      </c>
      <c r="D7891">
        <v>852019883307300</v>
      </c>
      <c r="E7891">
        <v>852019884819900</v>
      </c>
      <c r="F7891">
        <f t="shared" si="123"/>
        <v>1.5125999999999999</v>
      </c>
    </row>
    <row r="7892" spans="1:6" hidden="1" x14ac:dyDescent="0.25">
      <c r="A7892" t="s">
        <v>5</v>
      </c>
      <c r="B7892" t="s">
        <v>20</v>
      </c>
      <c r="C7892">
        <v>200</v>
      </c>
      <c r="D7892">
        <v>852019913221100</v>
      </c>
      <c r="E7892">
        <v>852019914927300</v>
      </c>
      <c r="F7892">
        <f t="shared" si="123"/>
        <v>1.7061999999999999</v>
      </c>
    </row>
    <row r="7893" spans="1:6" x14ac:dyDescent="0.25">
      <c r="A7893" t="s">
        <v>5</v>
      </c>
      <c r="B7893" t="s">
        <v>36</v>
      </c>
      <c r="C7893">
        <v>200</v>
      </c>
      <c r="D7893">
        <v>852019929827100</v>
      </c>
      <c r="E7893">
        <v>852019952304900</v>
      </c>
      <c r="F7893">
        <f t="shared" si="123"/>
        <v>22.477799999999998</v>
      </c>
    </row>
    <row r="7894" spans="1:6" hidden="1" x14ac:dyDescent="0.25">
      <c r="A7894" t="s">
        <v>5</v>
      </c>
      <c r="B7894" t="s">
        <v>7</v>
      </c>
      <c r="C7894">
        <v>200</v>
      </c>
      <c r="D7894">
        <v>852020454134300</v>
      </c>
      <c r="E7894">
        <v>852020455907900</v>
      </c>
      <c r="F7894">
        <f t="shared" si="123"/>
        <v>1.7736000000000001</v>
      </c>
    </row>
    <row r="7895" spans="1:6" hidden="1" x14ac:dyDescent="0.25">
      <c r="A7895" t="s">
        <v>5</v>
      </c>
      <c r="B7895" t="s">
        <v>9</v>
      </c>
      <c r="C7895">
        <v>200</v>
      </c>
      <c r="D7895">
        <v>852020485414200</v>
      </c>
      <c r="E7895">
        <v>852020488338400</v>
      </c>
      <c r="F7895">
        <f t="shared" si="123"/>
        <v>2.9241999999999999</v>
      </c>
    </row>
    <row r="7896" spans="1:6" hidden="1" x14ac:dyDescent="0.25">
      <c r="A7896" t="s">
        <v>5</v>
      </c>
      <c r="B7896" t="s">
        <v>8</v>
      </c>
      <c r="C7896">
        <v>200</v>
      </c>
      <c r="D7896">
        <v>852020518059600</v>
      </c>
      <c r="E7896">
        <v>852020521968200</v>
      </c>
      <c r="F7896">
        <f t="shared" si="123"/>
        <v>3.9085999999999999</v>
      </c>
    </row>
    <row r="7897" spans="1:6" hidden="1" x14ac:dyDescent="0.25">
      <c r="A7897" t="s">
        <v>5</v>
      </c>
      <c r="B7897" t="s">
        <v>10</v>
      </c>
      <c r="C7897">
        <v>200</v>
      </c>
      <c r="D7897">
        <v>852020547453300</v>
      </c>
      <c r="E7897">
        <v>852020549451900</v>
      </c>
      <c r="F7897">
        <f t="shared" si="123"/>
        <v>1.9985999999999999</v>
      </c>
    </row>
    <row r="7898" spans="1:6" hidden="1" x14ac:dyDescent="0.25">
      <c r="A7898" t="s">
        <v>5</v>
      </c>
      <c r="B7898" t="s">
        <v>12</v>
      </c>
      <c r="C7898">
        <v>200</v>
      </c>
      <c r="D7898">
        <v>852020578554300</v>
      </c>
      <c r="E7898">
        <v>852020580875700</v>
      </c>
      <c r="F7898">
        <f t="shared" si="123"/>
        <v>2.3214000000000001</v>
      </c>
    </row>
    <row r="7899" spans="1:6" hidden="1" x14ac:dyDescent="0.25">
      <c r="A7899" t="s">
        <v>5</v>
      </c>
      <c r="B7899" t="s">
        <v>11</v>
      </c>
      <c r="C7899">
        <v>200</v>
      </c>
      <c r="D7899">
        <v>852020611358200</v>
      </c>
      <c r="E7899">
        <v>852020614401900</v>
      </c>
      <c r="F7899">
        <f t="shared" si="123"/>
        <v>3.0436999999999999</v>
      </c>
    </row>
    <row r="7900" spans="1:6" hidden="1" x14ac:dyDescent="0.25">
      <c r="A7900" t="s">
        <v>5</v>
      </c>
      <c r="B7900" t="s">
        <v>13</v>
      </c>
      <c r="C7900">
        <v>200</v>
      </c>
      <c r="D7900">
        <v>852020660463800</v>
      </c>
      <c r="E7900">
        <v>852020664620800</v>
      </c>
      <c r="F7900">
        <f t="shared" si="123"/>
        <v>4.157</v>
      </c>
    </row>
    <row r="7901" spans="1:6" hidden="1" x14ac:dyDescent="0.25">
      <c r="A7901" t="s">
        <v>5</v>
      </c>
      <c r="B7901" t="s">
        <v>14</v>
      </c>
      <c r="C7901">
        <v>200</v>
      </c>
      <c r="D7901">
        <v>852020687656300</v>
      </c>
      <c r="E7901">
        <v>852020690214900</v>
      </c>
      <c r="F7901">
        <f t="shared" si="123"/>
        <v>2.5586000000000002</v>
      </c>
    </row>
    <row r="7902" spans="1:6" hidden="1" x14ac:dyDescent="0.25">
      <c r="A7902" t="s">
        <v>5</v>
      </c>
      <c r="B7902" t="s">
        <v>18</v>
      </c>
      <c r="C7902">
        <v>200</v>
      </c>
      <c r="D7902">
        <v>852020718410600</v>
      </c>
      <c r="E7902">
        <v>852020720483200</v>
      </c>
      <c r="F7902">
        <f t="shared" si="123"/>
        <v>2.0726</v>
      </c>
    </row>
    <row r="7903" spans="1:6" hidden="1" x14ac:dyDescent="0.25">
      <c r="A7903" t="s">
        <v>5</v>
      </c>
      <c r="B7903" t="s">
        <v>15</v>
      </c>
      <c r="C7903">
        <v>200</v>
      </c>
      <c r="D7903">
        <v>852020749206400</v>
      </c>
      <c r="E7903">
        <v>852020751203200</v>
      </c>
      <c r="F7903">
        <f t="shared" si="123"/>
        <v>1.9967999999999999</v>
      </c>
    </row>
    <row r="7904" spans="1:6" hidden="1" x14ac:dyDescent="0.25">
      <c r="A7904" t="s">
        <v>5</v>
      </c>
      <c r="B7904" t="s">
        <v>16</v>
      </c>
      <c r="C7904">
        <v>200</v>
      </c>
      <c r="D7904">
        <v>852020780602500</v>
      </c>
      <c r="E7904">
        <v>852020783009500</v>
      </c>
      <c r="F7904">
        <f t="shared" si="123"/>
        <v>2.407</v>
      </c>
    </row>
    <row r="7905" spans="1:6" hidden="1" x14ac:dyDescent="0.25">
      <c r="A7905" t="s">
        <v>5</v>
      </c>
      <c r="B7905" t="s">
        <v>17</v>
      </c>
      <c r="C7905">
        <v>200</v>
      </c>
      <c r="D7905">
        <v>852020812309700</v>
      </c>
      <c r="E7905">
        <v>852020814167400</v>
      </c>
      <c r="F7905">
        <f t="shared" si="123"/>
        <v>1.8576999999999999</v>
      </c>
    </row>
    <row r="7906" spans="1:6" hidden="1" x14ac:dyDescent="0.25">
      <c r="A7906" t="s">
        <v>5</v>
      </c>
      <c r="B7906" t="s">
        <v>19</v>
      </c>
      <c r="C7906">
        <v>200</v>
      </c>
      <c r="D7906">
        <v>852020842883000</v>
      </c>
      <c r="E7906">
        <v>852020844711600</v>
      </c>
      <c r="F7906">
        <f t="shared" si="123"/>
        <v>1.8286</v>
      </c>
    </row>
    <row r="7907" spans="1:6" hidden="1" x14ac:dyDescent="0.25">
      <c r="A7907" t="s">
        <v>5</v>
      </c>
      <c r="B7907" t="s">
        <v>20</v>
      </c>
      <c r="C7907">
        <v>200</v>
      </c>
      <c r="D7907">
        <v>852020873664600</v>
      </c>
      <c r="E7907">
        <v>852020875482000</v>
      </c>
      <c r="F7907">
        <f t="shared" si="123"/>
        <v>1.8173999999999999</v>
      </c>
    </row>
    <row r="7908" spans="1:6" hidden="1" x14ac:dyDescent="0.25">
      <c r="A7908" t="s">
        <v>5</v>
      </c>
      <c r="B7908" t="s">
        <v>30</v>
      </c>
      <c r="C7908">
        <v>200</v>
      </c>
      <c r="D7908">
        <v>852020890266000</v>
      </c>
      <c r="E7908">
        <v>852020892107000</v>
      </c>
      <c r="F7908">
        <f t="shared" si="123"/>
        <v>1.841</v>
      </c>
    </row>
    <row r="7909" spans="1:6" x14ac:dyDescent="0.25">
      <c r="A7909" t="s">
        <v>5</v>
      </c>
      <c r="B7909" t="s">
        <v>28</v>
      </c>
      <c r="C7909">
        <v>302</v>
      </c>
      <c r="D7909">
        <v>852020920308600</v>
      </c>
      <c r="E7909">
        <v>852020930231200</v>
      </c>
      <c r="F7909">
        <f t="shared" si="123"/>
        <v>9.9225999999999992</v>
      </c>
    </row>
    <row r="7910" spans="1:6" x14ac:dyDescent="0.25">
      <c r="A7910" t="s">
        <v>5</v>
      </c>
      <c r="B7910" t="s">
        <v>27</v>
      </c>
      <c r="C7910">
        <v>200</v>
      </c>
      <c r="D7910">
        <v>852020950629900</v>
      </c>
      <c r="E7910">
        <v>852020955925500</v>
      </c>
      <c r="F7910">
        <f t="shared" si="123"/>
        <v>5.2956000000000003</v>
      </c>
    </row>
    <row r="7911" spans="1:6" hidden="1" x14ac:dyDescent="0.25">
      <c r="A7911" t="s">
        <v>5</v>
      </c>
      <c r="B7911" t="s">
        <v>7</v>
      </c>
      <c r="C7911">
        <v>200</v>
      </c>
      <c r="D7911">
        <v>852021281710800</v>
      </c>
      <c r="E7911">
        <v>852021283343000</v>
      </c>
      <c r="F7911">
        <f t="shared" si="123"/>
        <v>1.6322000000000001</v>
      </c>
    </row>
    <row r="7912" spans="1:6" hidden="1" x14ac:dyDescent="0.25">
      <c r="A7912" t="s">
        <v>5</v>
      </c>
      <c r="B7912" t="s">
        <v>9</v>
      </c>
      <c r="C7912">
        <v>200</v>
      </c>
      <c r="D7912">
        <v>852021298763000</v>
      </c>
      <c r="E7912">
        <v>852021300514700</v>
      </c>
      <c r="F7912">
        <f t="shared" si="123"/>
        <v>1.7517</v>
      </c>
    </row>
    <row r="7913" spans="1:6" hidden="1" x14ac:dyDescent="0.25">
      <c r="A7913" t="s">
        <v>5</v>
      </c>
      <c r="B7913" t="s">
        <v>8</v>
      </c>
      <c r="C7913">
        <v>200</v>
      </c>
      <c r="D7913">
        <v>852021329399200</v>
      </c>
      <c r="E7913">
        <v>852021330984200</v>
      </c>
      <c r="F7913">
        <f t="shared" si="123"/>
        <v>1.585</v>
      </c>
    </row>
    <row r="7914" spans="1:6" hidden="1" x14ac:dyDescent="0.25">
      <c r="A7914" t="s">
        <v>5</v>
      </c>
      <c r="B7914" t="s">
        <v>10</v>
      </c>
      <c r="C7914">
        <v>200</v>
      </c>
      <c r="D7914">
        <v>852021345382600</v>
      </c>
      <c r="E7914">
        <v>852021347113300</v>
      </c>
      <c r="F7914">
        <f t="shared" si="123"/>
        <v>1.7306999999999999</v>
      </c>
    </row>
    <row r="7915" spans="1:6" hidden="1" x14ac:dyDescent="0.25">
      <c r="A7915" t="s">
        <v>5</v>
      </c>
      <c r="B7915" t="s">
        <v>12</v>
      </c>
      <c r="C7915">
        <v>200</v>
      </c>
      <c r="D7915">
        <v>852021375285800</v>
      </c>
      <c r="E7915">
        <v>852021376997300</v>
      </c>
      <c r="F7915">
        <f t="shared" si="123"/>
        <v>1.7115</v>
      </c>
    </row>
    <row r="7916" spans="1:6" hidden="1" x14ac:dyDescent="0.25">
      <c r="A7916" t="s">
        <v>5</v>
      </c>
      <c r="B7916" t="s">
        <v>11</v>
      </c>
      <c r="C7916">
        <v>200</v>
      </c>
      <c r="D7916">
        <v>852021405635300</v>
      </c>
      <c r="E7916">
        <v>852021408139300</v>
      </c>
      <c r="F7916">
        <f t="shared" si="123"/>
        <v>2.504</v>
      </c>
    </row>
    <row r="7917" spans="1:6" hidden="1" x14ac:dyDescent="0.25">
      <c r="A7917" t="s">
        <v>5</v>
      </c>
      <c r="B7917" t="s">
        <v>13</v>
      </c>
      <c r="C7917">
        <v>200</v>
      </c>
      <c r="D7917">
        <v>852021436804900</v>
      </c>
      <c r="E7917">
        <v>852021438895700</v>
      </c>
      <c r="F7917">
        <f t="shared" si="123"/>
        <v>2.0908000000000002</v>
      </c>
    </row>
    <row r="7918" spans="1:6" hidden="1" x14ac:dyDescent="0.25">
      <c r="A7918" t="s">
        <v>5</v>
      </c>
      <c r="B7918" t="s">
        <v>15</v>
      </c>
      <c r="C7918">
        <v>200</v>
      </c>
      <c r="D7918">
        <v>852021468384500</v>
      </c>
      <c r="E7918">
        <v>852021470282300</v>
      </c>
      <c r="F7918">
        <f t="shared" si="123"/>
        <v>1.8977999999999999</v>
      </c>
    </row>
    <row r="7919" spans="1:6" hidden="1" x14ac:dyDescent="0.25">
      <c r="A7919" t="s">
        <v>5</v>
      </c>
      <c r="B7919" t="s">
        <v>14</v>
      </c>
      <c r="C7919">
        <v>200</v>
      </c>
      <c r="D7919">
        <v>852021498886000</v>
      </c>
      <c r="E7919">
        <v>852021500634200</v>
      </c>
      <c r="F7919">
        <f t="shared" si="123"/>
        <v>1.7482</v>
      </c>
    </row>
    <row r="7920" spans="1:6" hidden="1" x14ac:dyDescent="0.25">
      <c r="A7920" t="s">
        <v>5</v>
      </c>
      <c r="B7920" t="s">
        <v>18</v>
      </c>
      <c r="C7920">
        <v>200</v>
      </c>
      <c r="D7920">
        <v>852021515298300</v>
      </c>
      <c r="E7920">
        <v>852021517021700</v>
      </c>
      <c r="F7920">
        <f t="shared" si="123"/>
        <v>1.7234</v>
      </c>
    </row>
    <row r="7921" spans="1:6" hidden="1" x14ac:dyDescent="0.25">
      <c r="A7921" t="s">
        <v>5</v>
      </c>
      <c r="B7921" t="s">
        <v>16</v>
      </c>
      <c r="C7921">
        <v>200</v>
      </c>
      <c r="D7921">
        <v>852021545562300</v>
      </c>
      <c r="E7921">
        <v>852021547141100</v>
      </c>
      <c r="F7921">
        <f t="shared" si="123"/>
        <v>1.5788</v>
      </c>
    </row>
    <row r="7922" spans="1:6" hidden="1" x14ac:dyDescent="0.25">
      <c r="A7922" t="s">
        <v>5</v>
      </c>
      <c r="B7922" t="s">
        <v>17</v>
      </c>
      <c r="C7922">
        <v>200</v>
      </c>
      <c r="D7922">
        <v>852021575666300</v>
      </c>
      <c r="E7922">
        <v>852021577466800</v>
      </c>
      <c r="F7922">
        <f t="shared" si="123"/>
        <v>1.8005</v>
      </c>
    </row>
    <row r="7923" spans="1:6" hidden="1" x14ac:dyDescent="0.25">
      <c r="A7923" t="s">
        <v>5</v>
      </c>
      <c r="B7923" t="s">
        <v>19</v>
      </c>
      <c r="C7923">
        <v>200</v>
      </c>
      <c r="D7923">
        <v>852021591756900</v>
      </c>
      <c r="E7923">
        <v>852021593332800</v>
      </c>
      <c r="F7923">
        <f t="shared" si="123"/>
        <v>1.5759000000000001</v>
      </c>
    </row>
    <row r="7924" spans="1:6" hidden="1" x14ac:dyDescent="0.25">
      <c r="A7924" t="s">
        <v>5</v>
      </c>
      <c r="B7924" t="s">
        <v>20</v>
      </c>
      <c r="C7924">
        <v>200</v>
      </c>
      <c r="D7924">
        <v>852021622336900</v>
      </c>
      <c r="E7924">
        <v>852021624881200</v>
      </c>
      <c r="F7924">
        <f t="shared" si="123"/>
        <v>2.5442999999999998</v>
      </c>
    </row>
    <row r="7925" spans="1:6" x14ac:dyDescent="0.25">
      <c r="A7925" t="s">
        <v>5</v>
      </c>
      <c r="B7925" t="s">
        <v>26</v>
      </c>
      <c r="C7925">
        <v>302</v>
      </c>
      <c r="D7925">
        <v>852032373539500</v>
      </c>
      <c r="E7925">
        <v>852032387573600</v>
      </c>
      <c r="F7925">
        <f t="shared" si="123"/>
        <v>14.0341</v>
      </c>
    </row>
    <row r="7926" spans="1:6" x14ac:dyDescent="0.25">
      <c r="A7926" t="s">
        <v>5</v>
      </c>
      <c r="B7926" t="s">
        <v>27</v>
      </c>
      <c r="C7926">
        <v>200</v>
      </c>
      <c r="D7926">
        <v>852032411893500</v>
      </c>
      <c r="E7926">
        <v>852032418826900</v>
      </c>
      <c r="F7926">
        <f t="shared" si="123"/>
        <v>6.9333999999999998</v>
      </c>
    </row>
    <row r="7927" spans="1:6" hidden="1" x14ac:dyDescent="0.25">
      <c r="A7927" t="s">
        <v>5</v>
      </c>
      <c r="B7927" t="s">
        <v>7</v>
      </c>
      <c r="C7927">
        <v>200</v>
      </c>
      <c r="D7927">
        <v>852032805381400</v>
      </c>
      <c r="E7927">
        <v>852032807964200</v>
      </c>
      <c r="F7927">
        <f t="shared" si="123"/>
        <v>2.5828000000000002</v>
      </c>
    </row>
    <row r="7928" spans="1:6" hidden="1" x14ac:dyDescent="0.25">
      <c r="A7928" t="s">
        <v>5</v>
      </c>
      <c r="B7928" t="s">
        <v>9</v>
      </c>
      <c r="C7928">
        <v>200</v>
      </c>
      <c r="D7928">
        <v>852032836870900</v>
      </c>
      <c r="E7928">
        <v>852032838978900</v>
      </c>
      <c r="F7928">
        <f t="shared" si="123"/>
        <v>2.1080000000000001</v>
      </c>
    </row>
    <row r="7929" spans="1:6" hidden="1" x14ac:dyDescent="0.25">
      <c r="A7929" t="s">
        <v>5</v>
      </c>
      <c r="B7929" t="s">
        <v>8</v>
      </c>
      <c r="C7929">
        <v>200</v>
      </c>
      <c r="D7929">
        <v>852032867630400</v>
      </c>
      <c r="E7929">
        <v>852032869553800</v>
      </c>
      <c r="F7929">
        <f t="shared" si="123"/>
        <v>1.9234</v>
      </c>
    </row>
    <row r="7930" spans="1:6" hidden="1" x14ac:dyDescent="0.25">
      <c r="A7930" t="s">
        <v>5</v>
      </c>
      <c r="B7930" t="s">
        <v>10</v>
      </c>
      <c r="C7930">
        <v>200</v>
      </c>
      <c r="D7930">
        <v>852032899187800</v>
      </c>
      <c r="E7930">
        <v>852032901552800</v>
      </c>
      <c r="F7930">
        <f t="shared" si="123"/>
        <v>2.3650000000000002</v>
      </c>
    </row>
    <row r="7931" spans="1:6" hidden="1" x14ac:dyDescent="0.25">
      <c r="A7931" t="s">
        <v>5</v>
      </c>
      <c r="B7931" t="s">
        <v>11</v>
      </c>
      <c r="C7931">
        <v>200</v>
      </c>
      <c r="D7931">
        <v>852032930555800</v>
      </c>
      <c r="E7931">
        <v>852032932303300</v>
      </c>
      <c r="F7931">
        <f t="shared" si="123"/>
        <v>1.7475000000000001</v>
      </c>
    </row>
    <row r="7932" spans="1:6" hidden="1" x14ac:dyDescent="0.25">
      <c r="A7932" t="s">
        <v>5</v>
      </c>
      <c r="B7932" t="s">
        <v>12</v>
      </c>
      <c r="C7932">
        <v>200</v>
      </c>
      <c r="D7932">
        <v>852032946428200</v>
      </c>
      <c r="E7932">
        <v>852032948034600</v>
      </c>
      <c r="F7932">
        <f t="shared" si="123"/>
        <v>1.6064000000000001</v>
      </c>
    </row>
    <row r="7933" spans="1:6" hidden="1" x14ac:dyDescent="0.25">
      <c r="A7933" t="s">
        <v>5</v>
      </c>
      <c r="B7933" t="s">
        <v>13</v>
      </c>
      <c r="C7933">
        <v>200</v>
      </c>
      <c r="D7933">
        <v>852032962395400</v>
      </c>
      <c r="E7933">
        <v>852032964183500</v>
      </c>
      <c r="F7933">
        <f t="shared" si="123"/>
        <v>1.7881</v>
      </c>
    </row>
    <row r="7934" spans="1:6" hidden="1" x14ac:dyDescent="0.25">
      <c r="A7934" t="s">
        <v>5</v>
      </c>
      <c r="B7934" t="s">
        <v>14</v>
      </c>
      <c r="C7934">
        <v>200</v>
      </c>
      <c r="D7934">
        <v>852032978755800</v>
      </c>
      <c r="E7934">
        <v>852032981040300</v>
      </c>
      <c r="F7934">
        <f t="shared" si="123"/>
        <v>2.2845</v>
      </c>
    </row>
    <row r="7935" spans="1:6" hidden="1" x14ac:dyDescent="0.25">
      <c r="A7935" t="s">
        <v>5</v>
      </c>
      <c r="B7935" t="s">
        <v>18</v>
      </c>
      <c r="C7935">
        <v>200</v>
      </c>
      <c r="D7935">
        <v>852033009943600</v>
      </c>
      <c r="E7935">
        <v>852033011734600</v>
      </c>
      <c r="F7935">
        <f t="shared" si="123"/>
        <v>1.7909999999999999</v>
      </c>
    </row>
    <row r="7936" spans="1:6" hidden="1" x14ac:dyDescent="0.25">
      <c r="A7936" t="s">
        <v>5</v>
      </c>
      <c r="B7936" t="s">
        <v>15</v>
      </c>
      <c r="C7936">
        <v>200</v>
      </c>
      <c r="D7936">
        <v>852033026657500</v>
      </c>
      <c r="E7936">
        <v>852033029065200</v>
      </c>
      <c r="F7936">
        <f t="shared" si="123"/>
        <v>2.4077000000000002</v>
      </c>
    </row>
    <row r="7937" spans="1:6" hidden="1" x14ac:dyDescent="0.25">
      <c r="A7937" t="s">
        <v>5</v>
      </c>
      <c r="B7937" t="s">
        <v>16</v>
      </c>
      <c r="C7937">
        <v>200</v>
      </c>
      <c r="D7937">
        <v>852033057766300</v>
      </c>
      <c r="E7937">
        <v>852033059547200</v>
      </c>
      <c r="F7937">
        <f t="shared" si="123"/>
        <v>1.7808999999999999</v>
      </c>
    </row>
    <row r="7938" spans="1:6" hidden="1" x14ac:dyDescent="0.25">
      <c r="A7938" t="s">
        <v>5</v>
      </c>
      <c r="B7938" t="s">
        <v>17</v>
      </c>
      <c r="C7938">
        <v>200</v>
      </c>
      <c r="D7938">
        <v>852033073927000</v>
      </c>
      <c r="E7938">
        <v>852033075511000</v>
      </c>
      <c r="F7938">
        <f t="shared" ref="F7938:F8001" si="124">(E7938-D7938)/1000000</f>
        <v>1.5840000000000001</v>
      </c>
    </row>
    <row r="7939" spans="1:6" hidden="1" x14ac:dyDescent="0.25">
      <c r="A7939" t="s">
        <v>5</v>
      </c>
      <c r="B7939" t="s">
        <v>19</v>
      </c>
      <c r="C7939">
        <v>200</v>
      </c>
      <c r="D7939">
        <v>852033090269000</v>
      </c>
      <c r="E7939">
        <v>852033091915700</v>
      </c>
      <c r="F7939">
        <f t="shared" si="124"/>
        <v>1.6467000000000001</v>
      </c>
    </row>
    <row r="7940" spans="1:6" hidden="1" x14ac:dyDescent="0.25">
      <c r="A7940" t="s">
        <v>5</v>
      </c>
      <c r="B7940" t="s">
        <v>20</v>
      </c>
      <c r="C7940">
        <v>200</v>
      </c>
      <c r="D7940">
        <v>852033121138100</v>
      </c>
      <c r="E7940">
        <v>852033122766000</v>
      </c>
      <c r="F7940">
        <f t="shared" si="124"/>
        <v>1.6278999999999999</v>
      </c>
    </row>
    <row r="7941" spans="1:6" hidden="1" x14ac:dyDescent="0.25">
      <c r="A7941" t="s">
        <v>5</v>
      </c>
      <c r="B7941" t="s">
        <v>21</v>
      </c>
      <c r="C7941">
        <v>200</v>
      </c>
      <c r="D7941">
        <v>852033136831700</v>
      </c>
      <c r="E7941">
        <v>852033138643500</v>
      </c>
      <c r="F7941">
        <f t="shared" si="124"/>
        <v>1.8118000000000001</v>
      </c>
    </row>
    <row r="7942" spans="1:6" hidden="1" x14ac:dyDescent="0.25">
      <c r="A7942" t="s">
        <v>5</v>
      </c>
      <c r="B7942" t="s">
        <v>22</v>
      </c>
      <c r="C7942">
        <v>200</v>
      </c>
      <c r="D7942">
        <v>852033167513700</v>
      </c>
      <c r="E7942">
        <v>852033169123500</v>
      </c>
      <c r="F7942">
        <f t="shared" si="124"/>
        <v>1.6097999999999999</v>
      </c>
    </row>
    <row r="7943" spans="1:6" hidden="1" x14ac:dyDescent="0.25">
      <c r="A7943" t="s">
        <v>5</v>
      </c>
      <c r="B7943" t="s">
        <v>23</v>
      </c>
      <c r="C7943">
        <v>200</v>
      </c>
      <c r="D7943">
        <v>852033198969500</v>
      </c>
      <c r="E7943">
        <v>852033200762400</v>
      </c>
      <c r="F7943">
        <f t="shared" si="124"/>
        <v>1.7928999999999999</v>
      </c>
    </row>
    <row r="7944" spans="1:6" x14ac:dyDescent="0.25">
      <c r="A7944" t="s">
        <v>5</v>
      </c>
      <c r="B7944" t="s">
        <v>24</v>
      </c>
      <c r="C7944">
        <v>200</v>
      </c>
      <c r="D7944">
        <v>852033228882600</v>
      </c>
      <c r="E7944">
        <v>852033232819000</v>
      </c>
      <c r="F7944">
        <f t="shared" si="124"/>
        <v>3.9363999999999999</v>
      </c>
    </row>
    <row r="7945" spans="1:6" hidden="1" x14ac:dyDescent="0.25">
      <c r="A7945" t="s">
        <v>5</v>
      </c>
      <c r="B7945" t="s">
        <v>7</v>
      </c>
      <c r="C7945">
        <v>200</v>
      </c>
      <c r="D7945">
        <v>852033606725400</v>
      </c>
      <c r="E7945">
        <v>852033608745500</v>
      </c>
      <c r="F7945">
        <f t="shared" si="124"/>
        <v>2.0200999999999998</v>
      </c>
    </row>
    <row r="7946" spans="1:6" hidden="1" x14ac:dyDescent="0.25">
      <c r="A7946" t="s">
        <v>5</v>
      </c>
      <c r="B7946" t="s">
        <v>9</v>
      </c>
      <c r="C7946">
        <v>200</v>
      </c>
      <c r="D7946">
        <v>852033623496000</v>
      </c>
      <c r="E7946">
        <v>852033625185400</v>
      </c>
      <c r="F7946">
        <f t="shared" si="124"/>
        <v>1.6894</v>
      </c>
    </row>
    <row r="7947" spans="1:6" hidden="1" x14ac:dyDescent="0.25">
      <c r="A7947" t="s">
        <v>5</v>
      </c>
      <c r="B7947" t="s">
        <v>8</v>
      </c>
      <c r="C7947">
        <v>200</v>
      </c>
      <c r="D7947">
        <v>852033640491600</v>
      </c>
      <c r="E7947">
        <v>852033642838000</v>
      </c>
      <c r="F7947">
        <f t="shared" si="124"/>
        <v>2.3464</v>
      </c>
    </row>
    <row r="7948" spans="1:6" hidden="1" x14ac:dyDescent="0.25">
      <c r="A7948" t="s">
        <v>5</v>
      </c>
      <c r="B7948" t="s">
        <v>10</v>
      </c>
      <c r="C7948">
        <v>200</v>
      </c>
      <c r="D7948">
        <v>852033671550600</v>
      </c>
      <c r="E7948">
        <v>852033673424000</v>
      </c>
      <c r="F7948">
        <f t="shared" si="124"/>
        <v>1.8734</v>
      </c>
    </row>
    <row r="7949" spans="1:6" hidden="1" x14ac:dyDescent="0.25">
      <c r="A7949" t="s">
        <v>5</v>
      </c>
      <c r="B7949" t="s">
        <v>12</v>
      </c>
      <c r="C7949">
        <v>200</v>
      </c>
      <c r="D7949">
        <v>852033702364700</v>
      </c>
      <c r="E7949">
        <v>852033704277700</v>
      </c>
      <c r="F7949">
        <f t="shared" si="124"/>
        <v>1.913</v>
      </c>
    </row>
    <row r="7950" spans="1:6" hidden="1" x14ac:dyDescent="0.25">
      <c r="A7950" t="s">
        <v>5</v>
      </c>
      <c r="B7950" t="s">
        <v>11</v>
      </c>
      <c r="C7950">
        <v>200</v>
      </c>
      <c r="D7950">
        <v>852033718753000</v>
      </c>
      <c r="E7950">
        <v>852033720761000</v>
      </c>
      <c r="F7950">
        <f t="shared" si="124"/>
        <v>2.008</v>
      </c>
    </row>
    <row r="7951" spans="1:6" hidden="1" x14ac:dyDescent="0.25">
      <c r="A7951" t="s">
        <v>5</v>
      </c>
      <c r="B7951" t="s">
        <v>13</v>
      </c>
      <c r="C7951">
        <v>200</v>
      </c>
      <c r="D7951">
        <v>852033749729200</v>
      </c>
      <c r="E7951">
        <v>852033751778700</v>
      </c>
      <c r="F7951">
        <f t="shared" si="124"/>
        <v>2.0495000000000001</v>
      </c>
    </row>
    <row r="7952" spans="1:6" hidden="1" x14ac:dyDescent="0.25">
      <c r="A7952" t="s">
        <v>5</v>
      </c>
      <c r="B7952" t="s">
        <v>14</v>
      </c>
      <c r="C7952">
        <v>200</v>
      </c>
      <c r="D7952">
        <v>852033780535100</v>
      </c>
      <c r="E7952">
        <v>852033782392300</v>
      </c>
      <c r="F7952">
        <f t="shared" si="124"/>
        <v>1.8572</v>
      </c>
    </row>
    <row r="7953" spans="1:6" hidden="1" x14ac:dyDescent="0.25">
      <c r="A7953" t="s">
        <v>5</v>
      </c>
      <c r="B7953" t="s">
        <v>18</v>
      </c>
      <c r="C7953">
        <v>200</v>
      </c>
      <c r="D7953">
        <v>852033811121400</v>
      </c>
      <c r="E7953">
        <v>852033813138400</v>
      </c>
      <c r="F7953">
        <f t="shared" si="124"/>
        <v>2.0169999999999999</v>
      </c>
    </row>
    <row r="7954" spans="1:6" hidden="1" x14ac:dyDescent="0.25">
      <c r="A7954" t="s">
        <v>5</v>
      </c>
      <c r="B7954" t="s">
        <v>15</v>
      </c>
      <c r="C7954">
        <v>200</v>
      </c>
      <c r="D7954">
        <v>852033841889100</v>
      </c>
      <c r="E7954">
        <v>852033843657600</v>
      </c>
      <c r="F7954">
        <f t="shared" si="124"/>
        <v>1.7685</v>
      </c>
    </row>
    <row r="7955" spans="1:6" hidden="1" x14ac:dyDescent="0.25">
      <c r="A7955" t="s">
        <v>5</v>
      </c>
      <c r="B7955" t="s">
        <v>16</v>
      </c>
      <c r="C7955">
        <v>200</v>
      </c>
      <c r="D7955">
        <v>852033871871400</v>
      </c>
      <c r="E7955">
        <v>852033873528000</v>
      </c>
      <c r="F7955">
        <f t="shared" si="124"/>
        <v>1.6566000000000001</v>
      </c>
    </row>
    <row r="7956" spans="1:6" hidden="1" x14ac:dyDescent="0.25">
      <c r="A7956" t="s">
        <v>5</v>
      </c>
      <c r="B7956" t="s">
        <v>17</v>
      </c>
      <c r="C7956">
        <v>200</v>
      </c>
      <c r="D7956">
        <v>852033888218900</v>
      </c>
      <c r="E7956">
        <v>852033889792300</v>
      </c>
      <c r="F7956">
        <f t="shared" si="124"/>
        <v>1.5733999999999999</v>
      </c>
    </row>
    <row r="7957" spans="1:6" hidden="1" x14ac:dyDescent="0.25">
      <c r="A7957" t="s">
        <v>5</v>
      </c>
      <c r="B7957" t="s">
        <v>19</v>
      </c>
      <c r="C7957">
        <v>200</v>
      </c>
      <c r="D7957">
        <v>852033904514300</v>
      </c>
      <c r="E7957">
        <v>852033906720500</v>
      </c>
      <c r="F7957">
        <f t="shared" si="124"/>
        <v>2.2061999999999999</v>
      </c>
    </row>
    <row r="7958" spans="1:6" hidden="1" x14ac:dyDescent="0.25">
      <c r="A7958" t="s">
        <v>5</v>
      </c>
      <c r="B7958" t="s">
        <v>20</v>
      </c>
      <c r="C7958">
        <v>200</v>
      </c>
      <c r="D7958">
        <v>852033935321900</v>
      </c>
      <c r="E7958">
        <v>852033937708400</v>
      </c>
      <c r="F7958">
        <f t="shared" si="124"/>
        <v>2.3864999999999998</v>
      </c>
    </row>
    <row r="7959" spans="1:6" x14ac:dyDescent="0.25">
      <c r="A7959" t="s">
        <v>25</v>
      </c>
      <c r="B7959" t="s">
        <v>24</v>
      </c>
      <c r="C7959">
        <v>302</v>
      </c>
      <c r="D7959">
        <v>852033963994800</v>
      </c>
      <c r="E7959">
        <v>852033972324900</v>
      </c>
      <c r="F7959">
        <f t="shared" si="124"/>
        <v>8.3300999999999998</v>
      </c>
    </row>
    <row r="7960" spans="1:6" x14ac:dyDescent="0.25">
      <c r="A7960" t="s">
        <v>5</v>
      </c>
      <c r="B7960" t="s">
        <v>26</v>
      </c>
      <c r="C7960">
        <v>302</v>
      </c>
      <c r="D7960">
        <v>852033994441100</v>
      </c>
      <c r="E7960">
        <v>852033998131600</v>
      </c>
      <c r="F7960">
        <f t="shared" si="124"/>
        <v>3.6905000000000001</v>
      </c>
    </row>
    <row r="7961" spans="1:6" x14ac:dyDescent="0.25">
      <c r="A7961" t="s">
        <v>5</v>
      </c>
      <c r="B7961" t="s">
        <v>27</v>
      </c>
      <c r="C7961">
        <v>200</v>
      </c>
      <c r="D7961">
        <v>852034025089400</v>
      </c>
      <c r="E7961">
        <v>852034028448500</v>
      </c>
      <c r="F7961">
        <f t="shared" si="124"/>
        <v>3.3591000000000002</v>
      </c>
    </row>
    <row r="7962" spans="1:6" hidden="1" x14ac:dyDescent="0.25">
      <c r="A7962" t="s">
        <v>5</v>
      </c>
      <c r="B7962" t="s">
        <v>7</v>
      </c>
      <c r="C7962">
        <v>200</v>
      </c>
      <c r="D7962">
        <v>852034373885500</v>
      </c>
      <c r="E7962">
        <v>852034375598400</v>
      </c>
      <c r="F7962">
        <f t="shared" si="124"/>
        <v>1.7129000000000001</v>
      </c>
    </row>
    <row r="7963" spans="1:6" hidden="1" x14ac:dyDescent="0.25">
      <c r="A7963" t="s">
        <v>5</v>
      </c>
      <c r="B7963" t="s">
        <v>9</v>
      </c>
      <c r="C7963">
        <v>200</v>
      </c>
      <c r="D7963">
        <v>852034390933100</v>
      </c>
      <c r="E7963">
        <v>852034392737700</v>
      </c>
      <c r="F7963">
        <f t="shared" si="124"/>
        <v>1.8046</v>
      </c>
    </row>
    <row r="7964" spans="1:6" hidden="1" x14ac:dyDescent="0.25">
      <c r="A7964" t="s">
        <v>5</v>
      </c>
      <c r="B7964" t="s">
        <v>8</v>
      </c>
      <c r="C7964">
        <v>200</v>
      </c>
      <c r="D7964">
        <v>852034421492600</v>
      </c>
      <c r="E7964">
        <v>852034423064200</v>
      </c>
      <c r="F7964">
        <f t="shared" si="124"/>
        <v>1.5716000000000001</v>
      </c>
    </row>
    <row r="7965" spans="1:6" hidden="1" x14ac:dyDescent="0.25">
      <c r="A7965" t="s">
        <v>5</v>
      </c>
      <c r="B7965" t="s">
        <v>10</v>
      </c>
      <c r="C7965">
        <v>200</v>
      </c>
      <c r="D7965">
        <v>852034437301100</v>
      </c>
      <c r="E7965">
        <v>852034439034400</v>
      </c>
      <c r="F7965">
        <f t="shared" si="124"/>
        <v>1.7333000000000001</v>
      </c>
    </row>
    <row r="7966" spans="1:6" hidden="1" x14ac:dyDescent="0.25">
      <c r="A7966" t="s">
        <v>5</v>
      </c>
      <c r="B7966" t="s">
        <v>12</v>
      </c>
      <c r="C7966">
        <v>200</v>
      </c>
      <c r="D7966">
        <v>852034453208900</v>
      </c>
      <c r="E7966">
        <v>852034454780400</v>
      </c>
      <c r="F7966">
        <f t="shared" si="124"/>
        <v>1.5714999999999999</v>
      </c>
    </row>
    <row r="7967" spans="1:6" hidden="1" x14ac:dyDescent="0.25">
      <c r="A7967" t="s">
        <v>5</v>
      </c>
      <c r="B7967" t="s">
        <v>11</v>
      </c>
      <c r="C7967">
        <v>200</v>
      </c>
      <c r="D7967">
        <v>852034470515200</v>
      </c>
      <c r="E7967">
        <v>852034472673700</v>
      </c>
      <c r="F7967">
        <f t="shared" si="124"/>
        <v>2.1585000000000001</v>
      </c>
    </row>
    <row r="7968" spans="1:6" hidden="1" x14ac:dyDescent="0.25">
      <c r="A7968" t="s">
        <v>5</v>
      </c>
      <c r="B7968" t="s">
        <v>13</v>
      </c>
      <c r="C7968">
        <v>200</v>
      </c>
      <c r="D7968">
        <v>852034487203900</v>
      </c>
      <c r="E7968">
        <v>852034489695100</v>
      </c>
      <c r="F7968">
        <f t="shared" si="124"/>
        <v>2.4912000000000001</v>
      </c>
    </row>
    <row r="7969" spans="1:6" hidden="1" x14ac:dyDescent="0.25">
      <c r="A7969" t="s">
        <v>5</v>
      </c>
      <c r="B7969" t="s">
        <v>14</v>
      </c>
      <c r="C7969">
        <v>200</v>
      </c>
      <c r="D7969">
        <v>852034515056900</v>
      </c>
      <c r="E7969">
        <v>852034516870100</v>
      </c>
      <c r="F7969">
        <f t="shared" si="124"/>
        <v>1.8131999999999999</v>
      </c>
    </row>
    <row r="7970" spans="1:6" hidden="1" x14ac:dyDescent="0.25">
      <c r="A7970" t="s">
        <v>5</v>
      </c>
      <c r="B7970" t="s">
        <v>18</v>
      </c>
      <c r="C7970">
        <v>200</v>
      </c>
      <c r="D7970">
        <v>852034546019000</v>
      </c>
      <c r="E7970">
        <v>852034547976000</v>
      </c>
      <c r="F7970">
        <f t="shared" si="124"/>
        <v>1.9570000000000001</v>
      </c>
    </row>
    <row r="7971" spans="1:6" hidden="1" x14ac:dyDescent="0.25">
      <c r="A7971" t="s">
        <v>5</v>
      </c>
      <c r="B7971" t="s">
        <v>15</v>
      </c>
      <c r="C7971">
        <v>200</v>
      </c>
      <c r="D7971">
        <v>852034577068200</v>
      </c>
      <c r="E7971">
        <v>852034579052000</v>
      </c>
      <c r="F7971">
        <f t="shared" si="124"/>
        <v>1.9838</v>
      </c>
    </row>
    <row r="7972" spans="1:6" hidden="1" x14ac:dyDescent="0.25">
      <c r="A7972" t="s">
        <v>5</v>
      </c>
      <c r="B7972" t="s">
        <v>16</v>
      </c>
      <c r="C7972">
        <v>200</v>
      </c>
      <c r="D7972">
        <v>852034607817600</v>
      </c>
      <c r="E7972">
        <v>852034609587900</v>
      </c>
      <c r="F7972">
        <f t="shared" si="124"/>
        <v>1.7703</v>
      </c>
    </row>
    <row r="7973" spans="1:6" hidden="1" x14ac:dyDescent="0.25">
      <c r="A7973" t="s">
        <v>5</v>
      </c>
      <c r="B7973" t="s">
        <v>17</v>
      </c>
      <c r="C7973">
        <v>200</v>
      </c>
      <c r="D7973">
        <v>852034624442700</v>
      </c>
      <c r="E7973">
        <v>852034626874600</v>
      </c>
      <c r="F7973">
        <f t="shared" si="124"/>
        <v>2.4319000000000002</v>
      </c>
    </row>
    <row r="7974" spans="1:6" hidden="1" x14ac:dyDescent="0.25">
      <c r="A7974" t="s">
        <v>5</v>
      </c>
      <c r="B7974" t="s">
        <v>19</v>
      </c>
      <c r="C7974">
        <v>200</v>
      </c>
      <c r="D7974">
        <v>852034655730100</v>
      </c>
      <c r="E7974">
        <v>852034657462000</v>
      </c>
      <c r="F7974">
        <f t="shared" si="124"/>
        <v>1.7319</v>
      </c>
    </row>
    <row r="7975" spans="1:6" hidden="1" x14ac:dyDescent="0.25">
      <c r="A7975" t="s">
        <v>5</v>
      </c>
      <c r="B7975" t="s">
        <v>20</v>
      </c>
      <c r="C7975">
        <v>200</v>
      </c>
      <c r="D7975">
        <v>852034671715900</v>
      </c>
      <c r="E7975">
        <v>852034673319800</v>
      </c>
      <c r="F7975">
        <f t="shared" si="124"/>
        <v>1.6039000000000001</v>
      </c>
    </row>
    <row r="7976" spans="1:6" x14ac:dyDescent="0.25">
      <c r="A7976" t="s">
        <v>5</v>
      </c>
      <c r="B7976" t="s">
        <v>29</v>
      </c>
      <c r="C7976">
        <v>200</v>
      </c>
      <c r="D7976">
        <v>852034687320800</v>
      </c>
      <c r="E7976">
        <v>852034701278200</v>
      </c>
      <c r="F7976">
        <f t="shared" si="124"/>
        <v>13.9574</v>
      </c>
    </row>
    <row r="7977" spans="1:6" hidden="1" x14ac:dyDescent="0.25">
      <c r="A7977" t="s">
        <v>5</v>
      </c>
      <c r="B7977" t="s">
        <v>7</v>
      </c>
      <c r="C7977">
        <v>200</v>
      </c>
      <c r="D7977">
        <v>852035062417300</v>
      </c>
      <c r="E7977">
        <v>852035064429900</v>
      </c>
      <c r="F7977">
        <f t="shared" si="124"/>
        <v>2.0125999999999999</v>
      </c>
    </row>
    <row r="7978" spans="1:6" hidden="1" x14ac:dyDescent="0.25">
      <c r="A7978" t="s">
        <v>5</v>
      </c>
      <c r="B7978" t="s">
        <v>9</v>
      </c>
      <c r="C7978">
        <v>200</v>
      </c>
      <c r="D7978">
        <v>852035079566800</v>
      </c>
      <c r="E7978">
        <v>852035081754000</v>
      </c>
      <c r="F7978">
        <f t="shared" si="124"/>
        <v>2.1871999999999998</v>
      </c>
    </row>
    <row r="7979" spans="1:6" hidden="1" x14ac:dyDescent="0.25">
      <c r="A7979" t="s">
        <v>5</v>
      </c>
      <c r="B7979" t="s">
        <v>8</v>
      </c>
      <c r="C7979">
        <v>200</v>
      </c>
      <c r="D7979">
        <v>852035110990500</v>
      </c>
      <c r="E7979">
        <v>852035113192100</v>
      </c>
      <c r="F7979">
        <f t="shared" si="124"/>
        <v>2.2016</v>
      </c>
    </row>
    <row r="7980" spans="1:6" hidden="1" x14ac:dyDescent="0.25">
      <c r="A7980" t="s">
        <v>5</v>
      </c>
      <c r="B7980" t="s">
        <v>10</v>
      </c>
      <c r="C7980">
        <v>200</v>
      </c>
      <c r="D7980">
        <v>852035142122200</v>
      </c>
      <c r="E7980">
        <v>852035144055400</v>
      </c>
      <c r="F7980">
        <f t="shared" si="124"/>
        <v>1.9332</v>
      </c>
    </row>
    <row r="7981" spans="1:6" hidden="1" x14ac:dyDescent="0.25">
      <c r="A7981" t="s">
        <v>5</v>
      </c>
      <c r="B7981" t="s">
        <v>12</v>
      </c>
      <c r="C7981">
        <v>200</v>
      </c>
      <c r="D7981">
        <v>852035172039100</v>
      </c>
      <c r="E7981">
        <v>852035173746900</v>
      </c>
      <c r="F7981">
        <f t="shared" si="124"/>
        <v>1.7078</v>
      </c>
    </row>
    <row r="7982" spans="1:6" hidden="1" x14ac:dyDescent="0.25">
      <c r="A7982" t="s">
        <v>5</v>
      </c>
      <c r="B7982" t="s">
        <v>11</v>
      </c>
      <c r="C7982">
        <v>200</v>
      </c>
      <c r="D7982">
        <v>852035188584000</v>
      </c>
      <c r="E7982">
        <v>852035190421600</v>
      </c>
      <c r="F7982">
        <f t="shared" si="124"/>
        <v>1.8375999999999999</v>
      </c>
    </row>
    <row r="7983" spans="1:6" hidden="1" x14ac:dyDescent="0.25">
      <c r="A7983" t="s">
        <v>5</v>
      </c>
      <c r="B7983" t="s">
        <v>13</v>
      </c>
      <c r="C7983">
        <v>200</v>
      </c>
      <c r="D7983">
        <v>852035220369700</v>
      </c>
      <c r="E7983">
        <v>852035222270200</v>
      </c>
      <c r="F7983">
        <f t="shared" si="124"/>
        <v>1.9005000000000001</v>
      </c>
    </row>
    <row r="7984" spans="1:6" hidden="1" x14ac:dyDescent="0.25">
      <c r="A7984" t="s">
        <v>5</v>
      </c>
      <c r="B7984" t="s">
        <v>14</v>
      </c>
      <c r="C7984">
        <v>200</v>
      </c>
      <c r="D7984">
        <v>852035250118400</v>
      </c>
      <c r="E7984">
        <v>852035251726400</v>
      </c>
      <c r="F7984">
        <f t="shared" si="124"/>
        <v>1.6080000000000001</v>
      </c>
    </row>
    <row r="7985" spans="1:6" hidden="1" x14ac:dyDescent="0.25">
      <c r="A7985" t="s">
        <v>5</v>
      </c>
      <c r="B7985" t="s">
        <v>18</v>
      </c>
      <c r="C7985">
        <v>200</v>
      </c>
      <c r="D7985">
        <v>852035266275900</v>
      </c>
      <c r="E7985">
        <v>852035268259200</v>
      </c>
      <c r="F7985">
        <f t="shared" si="124"/>
        <v>1.9833000000000001</v>
      </c>
    </row>
    <row r="7986" spans="1:6" hidden="1" x14ac:dyDescent="0.25">
      <c r="A7986" t="s">
        <v>5</v>
      </c>
      <c r="B7986" t="s">
        <v>15</v>
      </c>
      <c r="C7986">
        <v>200</v>
      </c>
      <c r="D7986">
        <v>852035296841900</v>
      </c>
      <c r="E7986">
        <v>852035298644100</v>
      </c>
      <c r="F7986">
        <f t="shared" si="124"/>
        <v>1.8022</v>
      </c>
    </row>
    <row r="7987" spans="1:6" hidden="1" x14ac:dyDescent="0.25">
      <c r="A7987" t="s">
        <v>5</v>
      </c>
      <c r="B7987" t="s">
        <v>16</v>
      </c>
      <c r="C7987">
        <v>200</v>
      </c>
      <c r="D7987">
        <v>852035326589500</v>
      </c>
      <c r="E7987">
        <v>852035328177500</v>
      </c>
      <c r="F7987">
        <f t="shared" si="124"/>
        <v>1.5880000000000001</v>
      </c>
    </row>
    <row r="7988" spans="1:6" hidden="1" x14ac:dyDescent="0.25">
      <c r="A7988" t="s">
        <v>5</v>
      </c>
      <c r="B7988" t="s">
        <v>17</v>
      </c>
      <c r="C7988">
        <v>200</v>
      </c>
      <c r="D7988">
        <v>852035343000700</v>
      </c>
      <c r="E7988">
        <v>852035344534500</v>
      </c>
      <c r="F7988">
        <f t="shared" si="124"/>
        <v>1.5338000000000001</v>
      </c>
    </row>
    <row r="7989" spans="1:6" hidden="1" x14ac:dyDescent="0.25">
      <c r="A7989" t="s">
        <v>5</v>
      </c>
      <c r="B7989" t="s">
        <v>19</v>
      </c>
      <c r="C7989">
        <v>200</v>
      </c>
      <c r="D7989">
        <v>852035359031700</v>
      </c>
      <c r="E7989">
        <v>852035360524100</v>
      </c>
      <c r="F7989">
        <f t="shared" si="124"/>
        <v>1.4923999999999999</v>
      </c>
    </row>
    <row r="7990" spans="1:6" hidden="1" x14ac:dyDescent="0.25">
      <c r="A7990" t="s">
        <v>5</v>
      </c>
      <c r="B7990" t="s">
        <v>20</v>
      </c>
      <c r="C7990">
        <v>200</v>
      </c>
      <c r="D7990">
        <v>852035374743700</v>
      </c>
      <c r="E7990">
        <v>852035376193700</v>
      </c>
      <c r="F7990">
        <f t="shared" si="124"/>
        <v>1.45</v>
      </c>
    </row>
    <row r="7991" spans="1:6" hidden="1" x14ac:dyDescent="0.25">
      <c r="A7991" t="s">
        <v>5</v>
      </c>
      <c r="B7991" t="s">
        <v>30</v>
      </c>
      <c r="C7991">
        <v>200</v>
      </c>
      <c r="D7991">
        <v>852035390744700</v>
      </c>
      <c r="E7991">
        <v>852035392199700</v>
      </c>
      <c r="F7991">
        <f t="shared" si="124"/>
        <v>1.4550000000000001</v>
      </c>
    </row>
    <row r="7992" spans="1:6" x14ac:dyDescent="0.25">
      <c r="A7992" t="s">
        <v>5</v>
      </c>
      <c r="B7992" t="s">
        <v>32</v>
      </c>
      <c r="C7992">
        <v>200</v>
      </c>
      <c r="D7992">
        <v>852035406334300</v>
      </c>
      <c r="E7992">
        <v>852037033979400</v>
      </c>
      <c r="F7992">
        <f t="shared" si="124"/>
        <v>1627.6451</v>
      </c>
    </row>
    <row r="7993" spans="1:6" hidden="1" x14ac:dyDescent="0.25">
      <c r="A7993" t="s">
        <v>5</v>
      </c>
      <c r="B7993" t="s">
        <v>7</v>
      </c>
      <c r="C7993">
        <v>200</v>
      </c>
      <c r="D7993">
        <v>852037819938300</v>
      </c>
      <c r="E7993">
        <v>852037822278100</v>
      </c>
      <c r="F7993">
        <f t="shared" si="124"/>
        <v>2.3397999999999999</v>
      </c>
    </row>
    <row r="7994" spans="1:6" hidden="1" x14ac:dyDescent="0.25">
      <c r="A7994" t="s">
        <v>5</v>
      </c>
      <c r="B7994" t="s">
        <v>9</v>
      </c>
      <c r="C7994">
        <v>200</v>
      </c>
      <c r="D7994">
        <v>852037850361800</v>
      </c>
      <c r="E7994">
        <v>852037852495300</v>
      </c>
      <c r="F7994">
        <f t="shared" si="124"/>
        <v>2.1335000000000002</v>
      </c>
    </row>
    <row r="7995" spans="1:6" hidden="1" x14ac:dyDescent="0.25">
      <c r="A7995" t="s">
        <v>5</v>
      </c>
      <c r="B7995" t="s">
        <v>8</v>
      </c>
      <c r="C7995">
        <v>200</v>
      </c>
      <c r="D7995">
        <v>852037881883300</v>
      </c>
      <c r="E7995">
        <v>852037883781900</v>
      </c>
      <c r="F7995">
        <f t="shared" si="124"/>
        <v>1.8986000000000001</v>
      </c>
    </row>
    <row r="7996" spans="1:6" hidden="1" x14ac:dyDescent="0.25">
      <c r="A7996" t="s">
        <v>5</v>
      </c>
      <c r="B7996" t="s">
        <v>10</v>
      </c>
      <c r="C7996">
        <v>200</v>
      </c>
      <c r="D7996">
        <v>852037912538700</v>
      </c>
      <c r="E7996">
        <v>852037915022800</v>
      </c>
      <c r="F7996">
        <f t="shared" si="124"/>
        <v>2.4841000000000002</v>
      </c>
    </row>
    <row r="7997" spans="1:6" hidden="1" x14ac:dyDescent="0.25">
      <c r="A7997" t="s">
        <v>5</v>
      </c>
      <c r="B7997" t="s">
        <v>12</v>
      </c>
      <c r="C7997">
        <v>200</v>
      </c>
      <c r="D7997">
        <v>852037944101000</v>
      </c>
      <c r="E7997">
        <v>852037945977000</v>
      </c>
      <c r="F7997">
        <f t="shared" si="124"/>
        <v>1.8759999999999999</v>
      </c>
    </row>
    <row r="7998" spans="1:6" hidden="1" x14ac:dyDescent="0.25">
      <c r="A7998" t="s">
        <v>5</v>
      </c>
      <c r="B7998" t="s">
        <v>11</v>
      </c>
      <c r="C7998">
        <v>200</v>
      </c>
      <c r="D7998">
        <v>852037974874900</v>
      </c>
      <c r="E7998">
        <v>852037976798300</v>
      </c>
      <c r="F7998">
        <f t="shared" si="124"/>
        <v>1.9234</v>
      </c>
    </row>
    <row r="7999" spans="1:6" hidden="1" x14ac:dyDescent="0.25">
      <c r="A7999" t="s">
        <v>5</v>
      </c>
      <c r="B7999" t="s">
        <v>13</v>
      </c>
      <c r="C7999">
        <v>200</v>
      </c>
      <c r="D7999">
        <v>852038005661900</v>
      </c>
      <c r="E7999">
        <v>852038007538200</v>
      </c>
      <c r="F7999">
        <f t="shared" si="124"/>
        <v>1.8763000000000001</v>
      </c>
    </row>
    <row r="8000" spans="1:6" hidden="1" x14ac:dyDescent="0.25">
      <c r="A8000" t="s">
        <v>5</v>
      </c>
      <c r="B8000" t="s">
        <v>14</v>
      </c>
      <c r="C8000">
        <v>200</v>
      </c>
      <c r="D8000">
        <v>852038036944100</v>
      </c>
      <c r="E8000">
        <v>852038038988600</v>
      </c>
      <c r="F8000">
        <f t="shared" si="124"/>
        <v>2.0445000000000002</v>
      </c>
    </row>
    <row r="8001" spans="1:6" hidden="1" x14ac:dyDescent="0.25">
      <c r="A8001" t="s">
        <v>5</v>
      </c>
      <c r="B8001" t="s">
        <v>18</v>
      </c>
      <c r="C8001">
        <v>200</v>
      </c>
      <c r="D8001">
        <v>852038067521800</v>
      </c>
      <c r="E8001">
        <v>852038069695300</v>
      </c>
      <c r="F8001">
        <f t="shared" si="124"/>
        <v>2.1735000000000002</v>
      </c>
    </row>
    <row r="8002" spans="1:6" hidden="1" x14ac:dyDescent="0.25">
      <c r="A8002" t="s">
        <v>5</v>
      </c>
      <c r="B8002" t="s">
        <v>15</v>
      </c>
      <c r="C8002">
        <v>200</v>
      </c>
      <c r="D8002">
        <v>852038098468000</v>
      </c>
      <c r="E8002">
        <v>852038100184100</v>
      </c>
      <c r="F8002">
        <f t="shared" ref="F8002:F8065" si="125">(E8002-D8002)/1000000</f>
        <v>1.7161</v>
      </c>
    </row>
    <row r="8003" spans="1:6" hidden="1" x14ac:dyDescent="0.25">
      <c r="A8003" t="s">
        <v>5</v>
      </c>
      <c r="B8003" t="s">
        <v>16</v>
      </c>
      <c r="C8003">
        <v>200</v>
      </c>
      <c r="D8003">
        <v>852038114727000</v>
      </c>
      <c r="E8003">
        <v>852038116425600</v>
      </c>
      <c r="F8003">
        <f t="shared" si="125"/>
        <v>1.6986000000000001</v>
      </c>
    </row>
    <row r="8004" spans="1:6" hidden="1" x14ac:dyDescent="0.25">
      <c r="A8004" t="s">
        <v>5</v>
      </c>
      <c r="B8004" t="s">
        <v>17</v>
      </c>
      <c r="C8004">
        <v>200</v>
      </c>
      <c r="D8004">
        <v>852038144248200</v>
      </c>
      <c r="E8004">
        <v>852038145902100</v>
      </c>
      <c r="F8004">
        <f t="shared" si="125"/>
        <v>1.6538999999999999</v>
      </c>
    </row>
    <row r="8005" spans="1:6" hidden="1" x14ac:dyDescent="0.25">
      <c r="A8005" t="s">
        <v>5</v>
      </c>
      <c r="B8005" t="s">
        <v>19</v>
      </c>
      <c r="C8005">
        <v>200</v>
      </c>
      <c r="D8005">
        <v>852038160509700</v>
      </c>
      <c r="E8005">
        <v>852038162057200</v>
      </c>
      <c r="F8005">
        <f t="shared" si="125"/>
        <v>1.5475000000000001</v>
      </c>
    </row>
    <row r="8006" spans="1:6" hidden="1" x14ac:dyDescent="0.25">
      <c r="A8006" t="s">
        <v>5</v>
      </c>
      <c r="B8006" t="s">
        <v>20</v>
      </c>
      <c r="C8006">
        <v>200</v>
      </c>
      <c r="D8006">
        <v>852038176445200</v>
      </c>
      <c r="E8006">
        <v>852038178062400</v>
      </c>
      <c r="F8006">
        <f t="shared" si="125"/>
        <v>1.6172</v>
      </c>
    </row>
    <row r="8007" spans="1:6" x14ac:dyDescent="0.25">
      <c r="A8007" t="s">
        <v>5</v>
      </c>
      <c r="B8007" t="s">
        <v>38</v>
      </c>
      <c r="C8007">
        <v>200</v>
      </c>
      <c r="D8007">
        <v>852038192012400</v>
      </c>
      <c r="E8007">
        <v>852038214062200</v>
      </c>
      <c r="F8007">
        <f t="shared" si="125"/>
        <v>22.049800000000001</v>
      </c>
    </row>
    <row r="8008" spans="1:6" hidden="1" x14ac:dyDescent="0.25">
      <c r="A8008" t="s">
        <v>5</v>
      </c>
      <c r="B8008" t="s">
        <v>7</v>
      </c>
      <c r="C8008">
        <v>200</v>
      </c>
      <c r="D8008">
        <v>852038616584700</v>
      </c>
      <c r="E8008">
        <v>852038618582100</v>
      </c>
      <c r="F8008">
        <f t="shared" si="125"/>
        <v>1.9974000000000001</v>
      </c>
    </row>
    <row r="8009" spans="1:6" hidden="1" x14ac:dyDescent="0.25">
      <c r="A8009" t="s">
        <v>5</v>
      </c>
      <c r="B8009" t="s">
        <v>9</v>
      </c>
      <c r="C8009">
        <v>200</v>
      </c>
      <c r="D8009">
        <v>852038647158700</v>
      </c>
      <c r="E8009">
        <v>852038648850300</v>
      </c>
      <c r="F8009">
        <f t="shared" si="125"/>
        <v>1.6916</v>
      </c>
    </row>
    <row r="8010" spans="1:6" hidden="1" x14ac:dyDescent="0.25">
      <c r="A8010" t="s">
        <v>5</v>
      </c>
      <c r="B8010" t="s">
        <v>8</v>
      </c>
      <c r="C8010">
        <v>200</v>
      </c>
      <c r="D8010">
        <v>852038678291800</v>
      </c>
      <c r="E8010">
        <v>852038680670100</v>
      </c>
      <c r="F8010">
        <f t="shared" si="125"/>
        <v>2.3782999999999999</v>
      </c>
    </row>
    <row r="8011" spans="1:6" hidden="1" x14ac:dyDescent="0.25">
      <c r="A8011" t="s">
        <v>5</v>
      </c>
      <c r="B8011" t="s">
        <v>10</v>
      </c>
      <c r="C8011">
        <v>200</v>
      </c>
      <c r="D8011">
        <v>852038709088300</v>
      </c>
      <c r="E8011">
        <v>852038711285600</v>
      </c>
      <c r="F8011">
        <f t="shared" si="125"/>
        <v>2.1972999999999998</v>
      </c>
    </row>
    <row r="8012" spans="1:6" hidden="1" x14ac:dyDescent="0.25">
      <c r="A8012" t="s">
        <v>5</v>
      </c>
      <c r="B8012" t="s">
        <v>12</v>
      </c>
      <c r="C8012">
        <v>200</v>
      </c>
      <c r="D8012">
        <v>852038740473400</v>
      </c>
      <c r="E8012">
        <v>852038743224900</v>
      </c>
      <c r="F8012">
        <f t="shared" si="125"/>
        <v>2.7515000000000001</v>
      </c>
    </row>
    <row r="8013" spans="1:6" hidden="1" x14ac:dyDescent="0.25">
      <c r="A8013" t="s">
        <v>5</v>
      </c>
      <c r="B8013" t="s">
        <v>11</v>
      </c>
      <c r="C8013">
        <v>200</v>
      </c>
      <c r="D8013">
        <v>852038770677500</v>
      </c>
      <c r="E8013">
        <v>852038772346400</v>
      </c>
      <c r="F8013">
        <f t="shared" si="125"/>
        <v>1.6689000000000001</v>
      </c>
    </row>
    <row r="8014" spans="1:6" hidden="1" x14ac:dyDescent="0.25">
      <c r="A8014" t="s">
        <v>5</v>
      </c>
      <c r="B8014" t="s">
        <v>13</v>
      </c>
      <c r="C8014">
        <v>200</v>
      </c>
      <c r="D8014">
        <v>852038787433700</v>
      </c>
      <c r="E8014">
        <v>852038790192300</v>
      </c>
      <c r="F8014">
        <f t="shared" si="125"/>
        <v>2.7585999999999999</v>
      </c>
    </row>
    <row r="8015" spans="1:6" hidden="1" x14ac:dyDescent="0.25">
      <c r="A8015" t="s">
        <v>5</v>
      </c>
      <c r="B8015" t="s">
        <v>14</v>
      </c>
      <c r="C8015">
        <v>200</v>
      </c>
      <c r="D8015">
        <v>852038817748700</v>
      </c>
      <c r="E8015">
        <v>852038819787400</v>
      </c>
      <c r="F8015">
        <f t="shared" si="125"/>
        <v>2.0387</v>
      </c>
    </row>
    <row r="8016" spans="1:6" hidden="1" x14ac:dyDescent="0.25">
      <c r="A8016" t="s">
        <v>5</v>
      </c>
      <c r="B8016" t="s">
        <v>18</v>
      </c>
      <c r="C8016">
        <v>200</v>
      </c>
      <c r="D8016">
        <v>852038848857200</v>
      </c>
      <c r="E8016">
        <v>852038850894600</v>
      </c>
      <c r="F8016">
        <f t="shared" si="125"/>
        <v>2.0373999999999999</v>
      </c>
    </row>
    <row r="8017" spans="1:6" hidden="1" x14ac:dyDescent="0.25">
      <c r="A8017" t="s">
        <v>5</v>
      </c>
      <c r="B8017" t="s">
        <v>15</v>
      </c>
      <c r="C8017">
        <v>200</v>
      </c>
      <c r="D8017">
        <v>852038879357900</v>
      </c>
      <c r="E8017">
        <v>852038880937000</v>
      </c>
      <c r="F8017">
        <f t="shared" si="125"/>
        <v>1.5790999999999999</v>
      </c>
    </row>
    <row r="8018" spans="1:6" hidden="1" x14ac:dyDescent="0.25">
      <c r="A8018" t="s">
        <v>5</v>
      </c>
      <c r="B8018" t="s">
        <v>16</v>
      </c>
      <c r="C8018">
        <v>200</v>
      </c>
      <c r="D8018">
        <v>852038895503400</v>
      </c>
      <c r="E8018">
        <v>852038897053100</v>
      </c>
      <c r="F8018">
        <f t="shared" si="125"/>
        <v>1.5497000000000001</v>
      </c>
    </row>
    <row r="8019" spans="1:6" hidden="1" x14ac:dyDescent="0.25">
      <c r="A8019" t="s">
        <v>5</v>
      </c>
      <c r="B8019" t="s">
        <v>17</v>
      </c>
      <c r="C8019">
        <v>200</v>
      </c>
      <c r="D8019">
        <v>852038911349700</v>
      </c>
      <c r="E8019">
        <v>852038912862400</v>
      </c>
      <c r="F8019">
        <f t="shared" si="125"/>
        <v>1.5126999999999999</v>
      </c>
    </row>
    <row r="8020" spans="1:6" hidden="1" x14ac:dyDescent="0.25">
      <c r="A8020" t="s">
        <v>5</v>
      </c>
      <c r="B8020" t="s">
        <v>19</v>
      </c>
      <c r="C8020">
        <v>200</v>
      </c>
      <c r="D8020">
        <v>852038940926800</v>
      </c>
      <c r="E8020">
        <v>852038942438800</v>
      </c>
      <c r="F8020">
        <f t="shared" si="125"/>
        <v>1.512</v>
      </c>
    </row>
    <row r="8021" spans="1:6" hidden="1" x14ac:dyDescent="0.25">
      <c r="A8021" t="s">
        <v>5</v>
      </c>
      <c r="B8021" t="s">
        <v>20</v>
      </c>
      <c r="C8021">
        <v>200</v>
      </c>
      <c r="D8021">
        <v>852038957234900</v>
      </c>
      <c r="E8021">
        <v>852038958722900</v>
      </c>
      <c r="F8021">
        <f t="shared" si="125"/>
        <v>1.488</v>
      </c>
    </row>
    <row r="8022" spans="1:6" hidden="1" x14ac:dyDescent="0.25">
      <c r="A8022" t="s">
        <v>5</v>
      </c>
      <c r="B8022" t="s">
        <v>30</v>
      </c>
      <c r="C8022">
        <v>200</v>
      </c>
      <c r="D8022">
        <v>852038987537300</v>
      </c>
      <c r="E8022">
        <v>852038989134300</v>
      </c>
      <c r="F8022">
        <f t="shared" si="125"/>
        <v>1.597</v>
      </c>
    </row>
    <row r="8023" spans="1:6" x14ac:dyDescent="0.25">
      <c r="A8023" t="s">
        <v>5</v>
      </c>
      <c r="B8023" t="s">
        <v>37</v>
      </c>
      <c r="C8023">
        <v>200</v>
      </c>
      <c r="D8023">
        <v>852039002796500</v>
      </c>
      <c r="E8023">
        <v>852039024689800</v>
      </c>
      <c r="F8023">
        <f t="shared" si="125"/>
        <v>21.8933</v>
      </c>
    </row>
    <row r="8024" spans="1:6" hidden="1" x14ac:dyDescent="0.25">
      <c r="A8024" t="s">
        <v>5</v>
      </c>
      <c r="B8024" t="s">
        <v>7</v>
      </c>
      <c r="C8024">
        <v>200</v>
      </c>
      <c r="D8024">
        <v>852039470522300</v>
      </c>
      <c r="E8024">
        <v>852039472521200</v>
      </c>
      <c r="F8024">
        <f t="shared" si="125"/>
        <v>1.9988999999999999</v>
      </c>
    </row>
    <row r="8025" spans="1:6" hidden="1" x14ac:dyDescent="0.25">
      <c r="A8025" t="s">
        <v>5</v>
      </c>
      <c r="B8025" t="s">
        <v>9</v>
      </c>
      <c r="C8025">
        <v>200</v>
      </c>
      <c r="D8025">
        <v>852039501143400</v>
      </c>
      <c r="E8025">
        <v>852039503120400</v>
      </c>
      <c r="F8025">
        <f t="shared" si="125"/>
        <v>1.9770000000000001</v>
      </c>
    </row>
    <row r="8026" spans="1:6" hidden="1" x14ac:dyDescent="0.25">
      <c r="A8026" t="s">
        <v>5</v>
      </c>
      <c r="B8026" t="s">
        <v>8</v>
      </c>
      <c r="C8026">
        <v>200</v>
      </c>
      <c r="D8026">
        <v>852039531769200</v>
      </c>
      <c r="E8026">
        <v>852039533617500</v>
      </c>
      <c r="F8026">
        <f t="shared" si="125"/>
        <v>1.8483000000000001</v>
      </c>
    </row>
    <row r="8027" spans="1:6" hidden="1" x14ac:dyDescent="0.25">
      <c r="A8027" t="s">
        <v>5</v>
      </c>
      <c r="B8027" t="s">
        <v>10</v>
      </c>
      <c r="C8027">
        <v>200</v>
      </c>
      <c r="D8027">
        <v>852039547775100</v>
      </c>
      <c r="E8027">
        <v>852039549681500</v>
      </c>
      <c r="F8027">
        <f t="shared" si="125"/>
        <v>1.9064000000000001</v>
      </c>
    </row>
    <row r="8028" spans="1:6" hidden="1" x14ac:dyDescent="0.25">
      <c r="A8028" t="s">
        <v>5</v>
      </c>
      <c r="B8028" t="s">
        <v>12</v>
      </c>
      <c r="C8028">
        <v>200</v>
      </c>
      <c r="D8028">
        <v>852039578498400</v>
      </c>
      <c r="E8028">
        <v>852039580683400</v>
      </c>
      <c r="F8028">
        <f t="shared" si="125"/>
        <v>2.1850000000000001</v>
      </c>
    </row>
    <row r="8029" spans="1:6" hidden="1" x14ac:dyDescent="0.25">
      <c r="A8029" t="s">
        <v>5</v>
      </c>
      <c r="B8029" t="s">
        <v>11</v>
      </c>
      <c r="C8029">
        <v>200</v>
      </c>
      <c r="D8029">
        <v>852039609402200</v>
      </c>
      <c r="E8029">
        <v>852039611120000</v>
      </c>
      <c r="F8029">
        <f t="shared" si="125"/>
        <v>1.7178</v>
      </c>
    </row>
    <row r="8030" spans="1:6" hidden="1" x14ac:dyDescent="0.25">
      <c r="A8030" t="s">
        <v>5</v>
      </c>
      <c r="B8030" t="s">
        <v>13</v>
      </c>
      <c r="C8030">
        <v>200</v>
      </c>
      <c r="D8030">
        <v>852039625340200</v>
      </c>
      <c r="E8030">
        <v>852039626984300</v>
      </c>
      <c r="F8030">
        <f t="shared" si="125"/>
        <v>1.6440999999999999</v>
      </c>
    </row>
    <row r="8031" spans="1:6" hidden="1" x14ac:dyDescent="0.25">
      <c r="A8031" t="s">
        <v>5</v>
      </c>
      <c r="B8031" t="s">
        <v>14</v>
      </c>
      <c r="C8031">
        <v>200</v>
      </c>
      <c r="D8031">
        <v>852039641374800</v>
      </c>
      <c r="E8031">
        <v>852039643017500</v>
      </c>
      <c r="F8031">
        <f t="shared" si="125"/>
        <v>1.6427</v>
      </c>
    </row>
    <row r="8032" spans="1:6" hidden="1" x14ac:dyDescent="0.25">
      <c r="A8032" t="s">
        <v>5</v>
      </c>
      <c r="B8032" t="s">
        <v>18</v>
      </c>
      <c r="C8032">
        <v>200</v>
      </c>
      <c r="D8032">
        <v>852039657374100</v>
      </c>
      <c r="E8032">
        <v>852039659271300</v>
      </c>
      <c r="F8032">
        <f t="shared" si="125"/>
        <v>1.8972</v>
      </c>
    </row>
    <row r="8033" spans="1:6" hidden="1" x14ac:dyDescent="0.25">
      <c r="A8033" t="s">
        <v>5</v>
      </c>
      <c r="B8033" t="s">
        <v>15</v>
      </c>
      <c r="C8033">
        <v>200</v>
      </c>
      <c r="D8033">
        <v>852039688194600</v>
      </c>
      <c r="E8033">
        <v>852039689823400</v>
      </c>
      <c r="F8033">
        <f t="shared" si="125"/>
        <v>1.6288</v>
      </c>
    </row>
    <row r="8034" spans="1:6" hidden="1" x14ac:dyDescent="0.25">
      <c r="A8034" t="s">
        <v>5</v>
      </c>
      <c r="B8034" t="s">
        <v>16</v>
      </c>
      <c r="C8034">
        <v>200</v>
      </c>
      <c r="D8034">
        <v>852039717827600</v>
      </c>
      <c r="E8034">
        <v>852039719422700</v>
      </c>
      <c r="F8034">
        <f t="shared" si="125"/>
        <v>1.5951</v>
      </c>
    </row>
    <row r="8035" spans="1:6" hidden="1" x14ac:dyDescent="0.25">
      <c r="A8035" t="s">
        <v>5</v>
      </c>
      <c r="B8035" t="s">
        <v>17</v>
      </c>
      <c r="C8035">
        <v>200</v>
      </c>
      <c r="D8035">
        <v>852039747883300</v>
      </c>
      <c r="E8035">
        <v>852039749622300</v>
      </c>
      <c r="F8035">
        <f t="shared" si="125"/>
        <v>1.7390000000000001</v>
      </c>
    </row>
    <row r="8036" spans="1:6" hidden="1" x14ac:dyDescent="0.25">
      <c r="A8036" t="s">
        <v>5</v>
      </c>
      <c r="B8036" t="s">
        <v>19</v>
      </c>
      <c r="C8036">
        <v>200</v>
      </c>
      <c r="D8036">
        <v>852039764263900</v>
      </c>
      <c r="E8036">
        <v>852039766042500</v>
      </c>
      <c r="F8036">
        <f t="shared" si="125"/>
        <v>1.7786</v>
      </c>
    </row>
    <row r="8037" spans="1:6" hidden="1" x14ac:dyDescent="0.25">
      <c r="A8037" t="s">
        <v>5</v>
      </c>
      <c r="B8037" t="s">
        <v>20</v>
      </c>
      <c r="C8037">
        <v>200</v>
      </c>
      <c r="D8037">
        <v>852039795003500</v>
      </c>
      <c r="E8037">
        <v>852039796779800</v>
      </c>
      <c r="F8037">
        <f t="shared" si="125"/>
        <v>1.7763</v>
      </c>
    </row>
    <row r="8038" spans="1:6" x14ac:dyDescent="0.25">
      <c r="A8038" t="s">
        <v>25</v>
      </c>
      <c r="B8038" t="s">
        <v>35</v>
      </c>
      <c r="C8038">
        <v>200</v>
      </c>
      <c r="D8038">
        <v>852039811540600</v>
      </c>
      <c r="E8038">
        <v>852039850282600</v>
      </c>
      <c r="F8038">
        <f t="shared" si="125"/>
        <v>38.741999999999997</v>
      </c>
    </row>
    <row r="8039" spans="1:6" hidden="1" x14ac:dyDescent="0.25">
      <c r="A8039" t="s">
        <v>5</v>
      </c>
      <c r="B8039" t="s">
        <v>7</v>
      </c>
      <c r="C8039">
        <v>200</v>
      </c>
      <c r="D8039">
        <v>852040187503800</v>
      </c>
      <c r="E8039">
        <v>852040189478500</v>
      </c>
      <c r="F8039">
        <f t="shared" si="125"/>
        <v>1.9746999999999999</v>
      </c>
    </row>
    <row r="8040" spans="1:6" hidden="1" x14ac:dyDescent="0.25">
      <c r="A8040" t="s">
        <v>5</v>
      </c>
      <c r="B8040" t="s">
        <v>9</v>
      </c>
      <c r="C8040">
        <v>200</v>
      </c>
      <c r="D8040">
        <v>852040218849100</v>
      </c>
      <c r="E8040">
        <v>852040221775700</v>
      </c>
      <c r="F8040">
        <f t="shared" si="125"/>
        <v>2.9266000000000001</v>
      </c>
    </row>
    <row r="8041" spans="1:6" hidden="1" x14ac:dyDescent="0.25">
      <c r="A8041" t="s">
        <v>5</v>
      </c>
      <c r="B8041" t="s">
        <v>8</v>
      </c>
      <c r="C8041">
        <v>200</v>
      </c>
      <c r="D8041">
        <v>852040250416500</v>
      </c>
      <c r="E8041">
        <v>852040252470400</v>
      </c>
      <c r="F8041">
        <f t="shared" si="125"/>
        <v>2.0539000000000001</v>
      </c>
    </row>
    <row r="8042" spans="1:6" hidden="1" x14ac:dyDescent="0.25">
      <c r="A8042" t="s">
        <v>5</v>
      </c>
      <c r="B8042" t="s">
        <v>12</v>
      </c>
      <c r="C8042">
        <v>200</v>
      </c>
      <c r="D8042">
        <v>852040281843300</v>
      </c>
      <c r="E8042">
        <v>852040284259300</v>
      </c>
      <c r="F8042">
        <f t="shared" si="125"/>
        <v>2.4159999999999999</v>
      </c>
    </row>
    <row r="8043" spans="1:6" hidden="1" x14ac:dyDescent="0.25">
      <c r="A8043" t="s">
        <v>5</v>
      </c>
      <c r="B8043" t="s">
        <v>10</v>
      </c>
      <c r="C8043">
        <v>200</v>
      </c>
      <c r="D8043">
        <v>852040312089500</v>
      </c>
      <c r="E8043">
        <v>852040314268600</v>
      </c>
      <c r="F8043">
        <f t="shared" si="125"/>
        <v>2.1791</v>
      </c>
    </row>
    <row r="8044" spans="1:6" hidden="1" x14ac:dyDescent="0.25">
      <c r="A8044" t="s">
        <v>5</v>
      </c>
      <c r="B8044" t="s">
        <v>11</v>
      </c>
      <c r="C8044">
        <v>200</v>
      </c>
      <c r="D8044">
        <v>852040342940700</v>
      </c>
      <c r="E8044">
        <v>852040344833300</v>
      </c>
      <c r="F8044">
        <f t="shared" si="125"/>
        <v>1.8926000000000001</v>
      </c>
    </row>
    <row r="8045" spans="1:6" hidden="1" x14ac:dyDescent="0.25">
      <c r="A8045" t="s">
        <v>5</v>
      </c>
      <c r="B8045" t="s">
        <v>13</v>
      </c>
      <c r="C8045">
        <v>200</v>
      </c>
      <c r="D8045">
        <v>852040374244900</v>
      </c>
      <c r="E8045">
        <v>852040376325500</v>
      </c>
      <c r="F8045">
        <f t="shared" si="125"/>
        <v>2.0806</v>
      </c>
    </row>
    <row r="8046" spans="1:6" hidden="1" x14ac:dyDescent="0.25">
      <c r="A8046" t="s">
        <v>5</v>
      </c>
      <c r="B8046" t="s">
        <v>14</v>
      </c>
      <c r="C8046">
        <v>200</v>
      </c>
      <c r="D8046">
        <v>852040404356800</v>
      </c>
      <c r="E8046">
        <v>852040406127400</v>
      </c>
      <c r="F8046">
        <f t="shared" si="125"/>
        <v>1.7706</v>
      </c>
    </row>
    <row r="8047" spans="1:6" hidden="1" x14ac:dyDescent="0.25">
      <c r="A8047" t="s">
        <v>5</v>
      </c>
      <c r="B8047" t="s">
        <v>18</v>
      </c>
      <c r="C8047">
        <v>200</v>
      </c>
      <c r="D8047">
        <v>852040435009500</v>
      </c>
      <c r="E8047">
        <v>852040436866500</v>
      </c>
      <c r="F8047">
        <f t="shared" si="125"/>
        <v>1.857</v>
      </c>
    </row>
    <row r="8048" spans="1:6" hidden="1" x14ac:dyDescent="0.25">
      <c r="A8048" t="s">
        <v>5</v>
      </c>
      <c r="B8048" t="s">
        <v>15</v>
      </c>
      <c r="C8048">
        <v>200</v>
      </c>
      <c r="D8048">
        <v>852040451739400</v>
      </c>
      <c r="E8048">
        <v>852040453261300</v>
      </c>
      <c r="F8048">
        <f t="shared" si="125"/>
        <v>1.5219</v>
      </c>
    </row>
    <row r="8049" spans="1:6" hidden="1" x14ac:dyDescent="0.25">
      <c r="A8049" t="s">
        <v>5</v>
      </c>
      <c r="B8049" t="s">
        <v>16</v>
      </c>
      <c r="C8049">
        <v>200</v>
      </c>
      <c r="D8049">
        <v>852040467304900</v>
      </c>
      <c r="E8049">
        <v>852040468970500</v>
      </c>
      <c r="F8049">
        <f t="shared" si="125"/>
        <v>1.6656</v>
      </c>
    </row>
    <row r="8050" spans="1:6" hidden="1" x14ac:dyDescent="0.25">
      <c r="A8050" t="s">
        <v>5</v>
      </c>
      <c r="B8050" t="s">
        <v>17</v>
      </c>
      <c r="C8050">
        <v>200</v>
      </c>
      <c r="D8050">
        <v>852040483146200</v>
      </c>
      <c r="E8050">
        <v>852040484629200</v>
      </c>
      <c r="F8050">
        <f t="shared" si="125"/>
        <v>1.4830000000000001</v>
      </c>
    </row>
    <row r="8051" spans="1:6" hidden="1" x14ac:dyDescent="0.25">
      <c r="A8051" t="s">
        <v>5</v>
      </c>
      <c r="B8051" t="s">
        <v>19</v>
      </c>
      <c r="C8051">
        <v>200</v>
      </c>
      <c r="D8051">
        <v>852040499552700</v>
      </c>
      <c r="E8051">
        <v>852040501641900</v>
      </c>
      <c r="F8051">
        <f t="shared" si="125"/>
        <v>2.0891999999999999</v>
      </c>
    </row>
    <row r="8052" spans="1:6" x14ac:dyDescent="0.25">
      <c r="A8052" t="s">
        <v>5</v>
      </c>
      <c r="B8052" t="s">
        <v>38</v>
      </c>
      <c r="C8052">
        <v>200</v>
      </c>
      <c r="D8052">
        <v>852040529523500</v>
      </c>
      <c r="E8052">
        <v>852040550525800</v>
      </c>
      <c r="F8052">
        <f t="shared" si="125"/>
        <v>21.002300000000002</v>
      </c>
    </row>
    <row r="8053" spans="1:6" hidden="1" x14ac:dyDescent="0.25">
      <c r="A8053" t="s">
        <v>5</v>
      </c>
      <c r="B8053" t="s">
        <v>7</v>
      </c>
      <c r="C8053">
        <v>200</v>
      </c>
      <c r="D8053">
        <v>852040937595300</v>
      </c>
      <c r="E8053">
        <v>852040939476600</v>
      </c>
      <c r="F8053">
        <f t="shared" si="125"/>
        <v>1.8813</v>
      </c>
    </row>
    <row r="8054" spans="1:6" hidden="1" x14ac:dyDescent="0.25">
      <c r="A8054" t="s">
        <v>5</v>
      </c>
      <c r="B8054" t="s">
        <v>9</v>
      </c>
      <c r="C8054">
        <v>200</v>
      </c>
      <c r="D8054">
        <v>852040967889300</v>
      </c>
      <c r="E8054">
        <v>852040969805800</v>
      </c>
      <c r="F8054">
        <f t="shared" si="125"/>
        <v>1.9165000000000001</v>
      </c>
    </row>
    <row r="8055" spans="1:6" hidden="1" x14ac:dyDescent="0.25">
      <c r="A8055" t="s">
        <v>5</v>
      </c>
      <c r="B8055" t="s">
        <v>8</v>
      </c>
      <c r="C8055">
        <v>200</v>
      </c>
      <c r="D8055">
        <v>852040999273400</v>
      </c>
      <c r="E8055">
        <v>852041001674700</v>
      </c>
      <c r="F8055">
        <f t="shared" si="125"/>
        <v>2.4013</v>
      </c>
    </row>
    <row r="8056" spans="1:6" hidden="1" x14ac:dyDescent="0.25">
      <c r="A8056" t="s">
        <v>5</v>
      </c>
      <c r="B8056" t="s">
        <v>10</v>
      </c>
      <c r="C8056">
        <v>200</v>
      </c>
      <c r="D8056">
        <v>852041029814200</v>
      </c>
      <c r="E8056">
        <v>852041031500400</v>
      </c>
      <c r="F8056">
        <f t="shared" si="125"/>
        <v>1.6861999999999999</v>
      </c>
    </row>
    <row r="8057" spans="1:6" hidden="1" x14ac:dyDescent="0.25">
      <c r="A8057" t="s">
        <v>5</v>
      </c>
      <c r="B8057" t="s">
        <v>12</v>
      </c>
      <c r="C8057">
        <v>200</v>
      </c>
      <c r="D8057">
        <v>852041045704800</v>
      </c>
      <c r="E8057">
        <v>852041047251900</v>
      </c>
      <c r="F8057">
        <f t="shared" si="125"/>
        <v>1.5470999999999999</v>
      </c>
    </row>
    <row r="8058" spans="1:6" hidden="1" x14ac:dyDescent="0.25">
      <c r="A8058" t="s">
        <v>5</v>
      </c>
      <c r="B8058" t="s">
        <v>11</v>
      </c>
      <c r="C8058">
        <v>200</v>
      </c>
      <c r="D8058">
        <v>852041061708300</v>
      </c>
      <c r="E8058">
        <v>852041063253200</v>
      </c>
      <c r="F8058">
        <f t="shared" si="125"/>
        <v>1.5448999999999999</v>
      </c>
    </row>
    <row r="8059" spans="1:6" hidden="1" x14ac:dyDescent="0.25">
      <c r="A8059" t="s">
        <v>5</v>
      </c>
      <c r="B8059" t="s">
        <v>13</v>
      </c>
      <c r="C8059">
        <v>200</v>
      </c>
      <c r="D8059">
        <v>852041077517500</v>
      </c>
      <c r="E8059">
        <v>852041079120800</v>
      </c>
      <c r="F8059">
        <f t="shared" si="125"/>
        <v>1.6032999999999999</v>
      </c>
    </row>
    <row r="8060" spans="1:6" hidden="1" x14ac:dyDescent="0.25">
      <c r="A8060" t="s">
        <v>5</v>
      </c>
      <c r="B8060" t="s">
        <v>14</v>
      </c>
      <c r="C8060">
        <v>200</v>
      </c>
      <c r="D8060">
        <v>852041108391700</v>
      </c>
      <c r="E8060">
        <v>852041109953000</v>
      </c>
      <c r="F8060">
        <f t="shared" si="125"/>
        <v>1.5612999999999999</v>
      </c>
    </row>
    <row r="8061" spans="1:6" hidden="1" x14ac:dyDescent="0.25">
      <c r="A8061" t="s">
        <v>5</v>
      </c>
      <c r="B8061" t="s">
        <v>18</v>
      </c>
      <c r="C8061">
        <v>200</v>
      </c>
      <c r="D8061">
        <v>852041138759600</v>
      </c>
      <c r="E8061">
        <v>852041140535500</v>
      </c>
      <c r="F8061">
        <f t="shared" si="125"/>
        <v>1.7759</v>
      </c>
    </row>
    <row r="8062" spans="1:6" hidden="1" x14ac:dyDescent="0.25">
      <c r="A8062" t="s">
        <v>5</v>
      </c>
      <c r="B8062" t="s">
        <v>15</v>
      </c>
      <c r="C8062">
        <v>200</v>
      </c>
      <c r="D8062">
        <v>852041169505700</v>
      </c>
      <c r="E8062">
        <v>852041171107700</v>
      </c>
      <c r="F8062">
        <f t="shared" si="125"/>
        <v>1.6020000000000001</v>
      </c>
    </row>
    <row r="8063" spans="1:6" hidden="1" x14ac:dyDescent="0.25">
      <c r="A8063" t="s">
        <v>5</v>
      </c>
      <c r="B8063" t="s">
        <v>16</v>
      </c>
      <c r="C8063">
        <v>200</v>
      </c>
      <c r="D8063">
        <v>852041199272300</v>
      </c>
      <c r="E8063">
        <v>852041201047300</v>
      </c>
      <c r="F8063">
        <f t="shared" si="125"/>
        <v>1.7749999999999999</v>
      </c>
    </row>
    <row r="8064" spans="1:6" hidden="1" x14ac:dyDescent="0.25">
      <c r="A8064" t="s">
        <v>5</v>
      </c>
      <c r="B8064" t="s">
        <v>17</v>
      </c>
      <c r="C8064">
        <v>200</v>
      </c>
      <c r="D8064">
        <v>852041215800500</v>
      </c>
      <c r="E8064">
        <v>852041217544500</v>
      </c>
      <c r="F8064">
        <f t="shared" si="125"/>
        <v>1.744</v>
      </c>
    </row>
    <row r="8065" spans="1:6" hidden="1" x14ac:dyDescent="0.25">
      <c r="A8065" t="s">
        <v>5</v>
      </c>
      <c r="B8065" t="s">
        <v>19</v>
      </c>
      <c r="C8065">
        <v>200</v>
      </c>
      <c r="D8065">
        <v>852041246274100</v>
      </c>
      <c r="E8065">
        <v>852041247957900</v>
      </c>
      <c r="F8065">
        <f t="shared" si="125"/>
        <v>1.6838</v>
      </c>
    </row>
    <row r="8066" spans="1:6" hidden="1" x14ac:dyDescent="0.25">
      <c r="A8066" t="s">
        <v>5</v>
      </c>
      <c r="B8066" t="s">
        <v>20</v>
      </c>
      <c r="C8066">
        <v>200</v>
      </c>
      <c r="D8066">
        <v>852041276939700</v>
      </c>
      <c r="E8066">
        <v>852041278498900</v>
      </c>
      <c r="F8066">
        <f t="shared" ref="F8066:F8129" si="126">(E8066-D8066)/1000000</f>
        <v>1.5591999999999999</v>
      </c>
    </row>
    <row r="8067" spans="1:6" hidden="1" x14ac:dyDescent="0.25">
      <c r="A8067" t="s">
        <v>5</v>
      </c>
      <c r="B8067" t="s">
        <v>30</v>
      </c>
      <c r="C8067">
        <v>200</v>
      </c>
      <c r="D8067">
        <v>852041293227300</v>
      </c>
      <c r="E8067">
        <v>852041294798900</v>
      </c>
      <c r="F8067">
        <f t="shared" si="126"/>
        <v>1.5716000000000001</v>
      </c>
    </row>
    <row r="8068" spans="1:6" x14ac:dyDescent="0.25">
      <c r="A8068" t="s">
        <v>5</v>
      </c>
      <c r="B8068" t="s">
        <v>37</v>
      </c>
      <c r="C8068">
        <v>200</v>
      </c>
      <c r="D8068">
        <v>852041309185000</v>
      </c>
      <c r="E8068">
        <v>852041331630000</v>
      </c>
      <c r="F8068">
        <f t="shared" si="126"/>
        <v>22.445</v>
      </c>
    </row>
    <row r="8069" spans="1:6" hidden="1" x14ac:dyDescent="0.25">
      <c r="A8069" t="s">
        <v>5</v>
      </c>
      <c r="B8069" t="s">
        <v>7</v>
      </c>
      <c r="C8069">
        <v>200</v>
      </c>
      <c r="D8069">
        <v>852041959020200</v>
      </c>
      <c r="E8069">
        <v>852041961081900</v>
      </c>
      <c r="F8069">
        <f t="shared" si="126"/>
        <v>2.0617000000000001</v>
      </c>
    </row>
    <row r="8070" spans="1:6" hidden="1" x14ac:dyDescent="0.25">
      <c r="A8070" t="s">
        <v>5</v>
      </c>
      <c r="B8070" t="s">
        <v>9</v>
      </c>
      <c r="C8070">
        <v>200</v>
      </c>
      <c r="D8070">
        <v>852041987968700</v>
      </c>
      <c r="E8070">
        <v>852041989821900</v>
      </c>
      <c r="F8070">
        <f t="shared" si="126"/>
        <v>1.8532</v>
      </c>
    </row>
    <row r="8071" spans="1:6" hidden="1" x14ac:dyDescent="0.25">
      <c r="A8071" t="s">
        <v>5</v>
      </c>
      <c r="B8071" t="s">
        <v>8</v>
      </c>
      <c r="C8071">
        <v>200</v>
      </c>
      <c r="D8071">
        <v>852042019581700</v>
      </c>
      <c r="E8071">
        <v>852042021799500</v>
      </c>
      <c r="F8071">
        <f t="shared" si="126"/>
        <v>2.2178</v>
      </c>
    </row>
    <row r="8072" spans="1:6" hidden="1" x14ac:dyDescent="0.25">
      <c r="A8072" t="s">
        <v>5</v>
      </c>
      <c r="B8072" t="s">
        <v>10</v>
      </c>
      <c r="C8072">
        <v>200</v>
      </c>
      <c r="D8072">
        <v>852042049542600</v>
      </c>
      <c r="E8072">
        <v>852042051194500</v>
      </c>
      <c r="F8072">
        <f t="shared" si="126"/>
        <v>1.6518999999999999</v>
      </c>
    </row>
    <row r="8073" spans="1:6" hidden="1" x14ac:dyDescent="0.25">
      <c r="A8073" t="s">
        <v>5</v>
      </c>
      <c r="B8073" t="s">
        <v>12</v>
      </c>
      <c r="C8073">
        <v>200</v>
      </c>
      <c r="D8073">
        <v>852042066293300</v>
      </c>
      <c r="E8073">
        <v>852042068662100</v>
      </c>
      <c r="F8073">
        <f t="shared" si="126"/>
        <v>2.3687999999999998</v>
      </c>
    </row>
    <row r="8074" spans="1:6" hidden="1" x14ac:dyDescent="0.25">
      <c r="A8074" t="s">
        <v>5</v>
      </c>
      <c r="B8074" t="s">
        <v>11</v>
      </c>
      <c r="C8074">
        <v>200</v>
      </c>
      <c r="D8074">
        <v>852042098045900</v>
      </c>
      <c r="E8074">
        <v>852042100728000</v>
      </c>
      <c r="F8074">
        <f t="shared" si="126"/>
        <v>2.6821000000000002</v>
      </c>
    </row>
    <row r="8075" spans="1:6" hidden="1" x14ac:dyDescent="0.25">
      <c r="A8075" t="s">
        <v>5</v>
      </c>
      <c r="B8075" t="s">
        <v>13</v>
      </c>
      <c r="C8075">
        <v>200</v>
      </c>
      <c r="D8075">
        <v>852042129777400</v>
      </c>
      <c r="E8075">
        <v>852042131667500</v>
      </c>
      <c r="F8075">
        <f t="shared" si="126"/>
        <v>1.8900999999999999</v>
      </c>
    </row>
    <row r="8076" spans="1:6" hidden="1" x14ac:dyDescent="0.25">
      <c r="A8076" t="s">
        <v>5</v>
      </c>
      <c r="B8076" t="s">
        <v>14</v>
      </c>
      <c r="C8076">
        <v>200</v>
      </c>
      <c r="D8076">
        <v>852042160489700</v>
      </c>
      <c r="E8076">
        <v>852042162100000</v>
      </c>
      <c r="F8076">
        <f t="shared" si="126"/>
        <v>1.6103000000000001</v>
      </c>
    </row>
    <row r="8077" spans="1:6" hidden="1" x14ac:dyDescent="0.25">
      <c r="A8077" t="s">
        <v>5</v>
      </c>
      <c r="B8077" t="s">
        <v>18</v>
      </c>
      <c r="C8077">
        <v>200</v>
      </c>
      <c r="D8077">
        <v>852042190460900</v>
      </c>
      <c r="E8077">
        <v>852042192177300</v>
      </c>
      <c r="F8077">
        <f t="shared" si="126"/>
        <v>1.7163999999999999</v>
      </c>
    </row>
    <row r="8078" spans="1:6" hidden="1" x14ac:dyDescent="0.25">
      <c r="A8078" t="s">
        <v>5</v>
      </c>
      <c r="B8078" t="s">
        <v>15</v>
      </c>
      <c r="C8078">
        <v>200</v>
      </c>
      <c r="D8078">
        <v>852042206416200</v>
      </c>
      <c r="E8078">
        <v>852042207906000</v>
      </c>
      <c r="F8078">
        <f t="shared" si="126"/>
        <v>1.4898</v>
      </c>
    </row>
    <row r="8079" spans="1:6" hidden="1" x14ac:dyDescent="0.25">
      <c r="A8079" t="s">
        <v>5</v>
      </c>
      <c r="B8079" t="s">
        <v>16</v>
      </c>
      <c r="C8079">
        <v>200</v>
      </c>
      <c r="D8079">
        <v>852042236604000</v>
      </c>
      <c r="E8079">
        <v>852042238313900</v>
      </c>
      <c r="F8079">
        <f t="shared" si="126"/>
        <v>1.7099</v>
      </c>
    </row>
    <row r="8080" spans="1:6" hidden="1" x14ac:dyDescent="0.25">
      <c r="A8080" t="s">
        <v>5</v>
      </c>
      <c r="B8080" t="s">
        <v>17</v>
      </c>
      <c r="C8080">
        <v>200</v>
      </c>
      <c r="D8080">
        <v>852042252484500</v>
      </c>
      <c r="E8080">
        <v>852042254131700</v>
      </c>
      <c r="F8080">
        <f t="shared" si="126"/>
        <v>1.6472</v>
      </c>
    </row>
    <row r="8081" spans="1:6" hidden="1" x14ac:dyDescent="0.25">
      <c r="A8081" t="s">
        <v>5</v>
      </c>
      <c r="B8081" t="s">
        <v>19</v>
      </c>
      <c r="C8081">
        <v>200</v>
      </c>
      <c r="D8081">
        <v>852042282224700</v>
      </c>
      <c r="E8081">
        <v>852042283911600</v>
      </c>
      <c r="F8081">
        <f t="shared" si="126"/>
        <v>1.6869000000000001</v>
      </c>
    </row>
    <row r="8082" spans="1:6" hidden="1" x14ac:dyDescent="0.25">
      <c r="A8082" t="s">
        <v>5</v>
      </c>
      <c r="B8082" t="s">
        <v>20</v>
      </c>
      <c r="C8082">
        <v>200</v>
      </c>
      <c r="D8082">
        <v>852042298188300</v>
      </c>
      <c r="E8082">
        <v>852042299784300</v>
      </c>
      <c r="F8082">
        <f t="shared" si="126"/>
        <v>1.5960000000000001</v>
      </c>
    </row>
    <row r="8083" spans="1:6" x14ac:dyDescent="0.25">
      <c r="A8083" t="s">
        <v>25</v>
      </c>
      <c r="B8083" t="s">
        <v>35</v>
      </c>
      <c r="C8083">
        <v>200</v>
      </c>
      <c r="D8083">
        <v>852042313966700</v>
      </c>
      <c r="E8083">
        <v>852042346338300</v>
      </c>
      <c r="F8083">
        <f t="shared" si="126"/>
        <v>32.371600000000001</v>
      </c>
    </row>
    <row r="8084" spans="1:6" hidden="1" x14ac:dyDescent="0.25">
      <c r="A8084" t="s">
        <v>5</v>
      </c>
      <c r="B8084" t="s">
        <v>7</v>
      </c>
      <c r="C8084">
        <v>200</v>
      </c>
      <c r="D8084">
        <v>852042705495500</v>
      </c>
      <c r="E8084">
        <v>852042707353800</v>
      </c>
      <c r="F8084">
        <f t="shared" si="126"/>
        <v>1.8583000000000001</v>
      </c>
    </row>
    <row r="8085" spans="1:6" hidden="1" x14ac:dyDescent="0.25">
      <c r="A8085" t="s">
        <v>5</v>
      </c>
      <c r="B8085" t="s">
        <v>9</v>
      </c>
      <c r="C8085">
        <v>200</v>
      </c>
      <c r="D8085">
        <v>852042736072300</v>
      </c>
      <c r="E8085">
        <v>852042737829200</v>
      </c>
      <c r="F8085">
        <f t="shared" si="126"/>
        <v>1.7568999999999999</v>
      </c>
    </row>
    <row r="8086" spans="1:6" hidden="1" x14ac:dyDescent="0.25">
      <c r="A8086" t="s">
        <v>5</v>
      </c>
      <c r="B8086" t="s">
        <v>8</v>
      </c>
      <c r="C8086">
        <v>200</v>
      </c>
      <c r="D8086">
        <v>852042766668300</v>
      </c>
      <c r="E8086">
        <v>852042768208400</v>
      </c>
      <c r="F8086">
        <f t="shared" si="126"/>
        <v>1.5401</v>
      </c>
    </row>
    <row r="8087" spans="1:6" hidden="1" x14ac:dyDescent="0.25">
      <c r="A8087" t="s">
        <v>5</v>
      </c>
      <c r="B8087" t="s">
        <v>10</v>
      </c>
      <c r="C8087">
        <v>200</v>
      </c>
      <c r="D8087">
        <v>852042782894000</v>
      </c>
      <c r="E8087">
        <v>852042784506500</v>
      </c>
      <c r="F8087">
        <f t="shared" si="126"/>
        <v>1.6125</v>
      </c>
    </row>
    <row r="8088" spans="1:6" hidden="1" x14ac:dyDescent="0.25">
      <c r="A8088" t="s">
        <v>5</v>
      </c>
      <c r="B8088" t="s">
        <v>12</v>
      </c>
      <c r="C8088">
        <v>200</v>
      </c>
      <c r="D8088">
        <v>852042798939400</v>
      </c>
      <c r="E8088">
        <v>852042800619500</v>
      </c>
      <c r="F8088">
        <f t="shared" si="126"/>
        <v>1.6800999999999999</v>
      </c>
    </row>
    <row r="8089" spans="1:6" hidden="1" x14ac:dyDescent="0.25">
      <c r="A8089" t="s">
        <v>5</v>
      </c>
      <c r="B8089" t="s">
        <v>11</v>
      </c>
      <c r="C8089">
        <v>200</v>
      </c>
      <c r="D8089">
        <v>852042815081800</v>
      </c>
      <c r="E8089">
        <v>852042816747500</v>
      </c>
      <c r="F8089">
        <f t="shared" si="126"/>
        <v>1.6657</v>
      </c>
    </row>
    <row r="8090" spans="1:6" hidden="1" x14ac:dyDescent="0.25">
      <c r="A8090" t="s">
        <v>5</v>
      </c>
      <c r="B8090" t="s">
        <v>13</v>
      </c>
      <c r="C8090">
        <v>200</v>
      </c>
      <c r="D8090">
        <v>852042844684500</v>
      </c>
      <c r="E8090">
        <v>852042846472000</v>
      </c>
      <c r="F8090">
        <f t="shared" si="126"/>
        <v>1.7875000000000001</v>
      </c>
    </row>
    <row r="8091" spans="1:6" hidden="1" x14ac:dyDescent="0.25">
      <c r="A8091" t="s">
        <v>5</v>
      </c>
      <c r="B8091" t="s">
        <v>14</v>
      </c>
      <c r="C8091">
        <v>200</v>
      </c>
      <c r="D8091">
        <v>852042861091900</v>
      </c>
      <c r="E8091">
        <v>852042862834400</v>
      </c>
      <c r="F8091">
        <f t="shared" si="126"/>
        <v>1.7424999999999999</v>
      </c>
    </row>
    <row r="8092" spans="1:6" hidden="1" x14ac:dyDescent="0.25">
      <c r="A8092" t="s">
        <v>5</v>
      </c>
      <c r="B8092" t="s">
        <v>18</v>
      </c>
      <c r="C8092">
        <v>200</v>
      </c>
      <c r="D8092">
        <v>852042891679100</v>
      </c>
      <c r="E8092">
        <v>852042893424400</v>
      </c>
      <c r="F8092">
        <f t="shared" si="126"/>
        <v>1.7453000000000001</v>
      </c>
    </row>
    <row r="8093" spans="1:6" hidden="1" x14ac:dyDescent="0.25">
      <c r="A8093" t="s">
        <v>5</v>
      </c>
      <c r="B8093" t="s">
        <v>15</v>
      </c>
      <c r="C8093">
        <v>200</v>
      </c>
      <c r="D8093">
        <v>852042922675300</v>
      </c>
      <c r="E8093">
        <v>852042924197100</v>
      </c>
      <c r="F8093">
        <f t="shared" si="126"/>
        <v>1.5218</v>
      </c>
    </row>
    <row r="8094" spans="1:6" hidden="1" x14ac:dyDescent="0.25">
      <c r="A8094" t="s">
        <v>5</v>
      </c>
      <c r="B8094" t="s">
        <v>16</v>
      </c>
      <c r="C8094">
        <v>200</v>
      </c>
      <c r="D8094">
        <v>852042939012500</v>
      </c>
      <c r="E8094">
        <v>852042940980900</v>
      </c>
      <c r="F8094">
        <f t="shared" si="126"/>
        <v>1.9683999999999999</v>
      </c>
    </row>
    <row r="8095" spans="1:6" hidden="1" x14ac:dyDescent="0.25">
      <c r="A8095" t="s">
        <v>5</v>
      </c>
      <c r="B8095" t="s">
        <v>17</v>
      </c>
      <c r="C8095">
        <v>200</v>
      </c>
      <c r="D8095">
        <v>852042969463100</v>
      </c>
      <c r="E8095">
        <v>852042971106000</v>
      </c>
      <c r="F8095">
        <f t="shared" si="126"/>
        <v>1.6429</v>
      </c>
    </row>
    <row r="8096" spans="1:6" hidden="1" x14ac:dyDescent="0.25">
      <c r="A8096" t="s">
        <v>5</v>
      </c>
      <c r="B8096" t="s">
        <v>19</v>
      </c>
      <c r="C8096">
        <v>200</v>
      </c>
      <c r="D8096">
        <v>852042985566500</v>
      </c>
      <c r="E8096">
        <v>852042987240700</v>
      </c>
      <c r="F8096">
        <f t="shared" si="126"/>
        <v>1.6741999999999999</v>
      </c>
    </row>
    <row r="8097" spans="1:6" x14ac:dyDescent="0.25">
      <c r="A8097" t="s">
        <v>5</v>
      </c>
      <c r="B8097" t="s">
        <v>38</v>
      </c>
      <c r="C8097">
        <v>200</v>
      </c>
      <c r="D8097">
        <v>852043016210300</v>
      </c>
      <c r="E8097">
        <v>852043037545300</v>
      </c>
      <c r="F8097">
        <f t="shared" si="126"/>
        <v>21.335000000000001</v>
      </c>
    </row>
    <row r="8098" spans="1:6" hidden="1" x14ac:dyDescent="0.25">
      <c r="A8098" t="s">
        <v>5</v>
      </c>
      <c r="B8098" t="s">
        <v>7</v>
      </c>
      <c r="C8098">
        <v>200</v>
      </c>
      <c r="D8098">
        <v>852043419295000</v>
      </c>
      <c r="E8098">
        <v>852043421017200</v>
      </c>
      <c r="F8098">
        <f t="shared" si="126"/>
        <v>1.7222</v>
      </c>
    </row>
    <row r="8099" spans="1:6" hidden="1" x14ac:dyDescent="0.25">
      <c r="A8099" t="s">
        <v>5</v>
      </c>
      <c r="B8099" t="s">
        <v>9</v>
      </c>
      <c r="C8099">
        <v>200</v>
      </c>
      <c r="D8099">
        <v>852043449038500</v>
      </c>
      <c r="E8099">
        <v>852043451363100</v>
      </c>
      <c r="F8099">
        <f t="shared" si="126"/>
        <v>2.3246000000000002</v>
      </c>
    </row>
    <row r="8100" spans="1:6" hidden="1" x14ac:dyDescent="0.25">
      <c r="A8100" t="s">
        <v>5</v>
      </c>
      <c r="B8100" t="s">
        <v>8</v>
      </c>
      <c r="C8100">
        <v>200</v>
      </c>
      <c r="D8100">
        <v>852043479941700</v>
      </c>
      <c r="E8100">
        <v>852043481491000</v>
      </c>
      <c r="F8100">
        <f t="shared" si="126"/>
        <v>1.5492999999999999</v>
      </c>
    </row>
    <row r="8101" spans="1:6" hidden="1" x14ac:dyDescent="0.25">
      <c r="A8101" t="s">
        <v>5</v>
      </c>
      <c r="B8101" t="s">
        <v>10</v>
      </c>
      <c r="C8101">
        <v>200</v>
      </c>
      <c r="D8101">
        <v>852043496730100</v>
      </c>
      <c r="E8101">
        <v>852043499317100</v>
      </c>
      <c r="F8101">
        <f t="shared" si="126"/>
        <v>2.5870000000000002</v>
      </c>
    </row>
    <row r="8102" spans="1:6" hidden="1" x14ac:dyDescent="0.25">
      <c r="A8102" t="s">
        <v>5</v>
      </c>
      <c r="B8102" t="s">
        <v>12</v>
      </c>
      <c r="C8102">
        <v>200</v>
      </c>
      <c r="D8102">
        <v>852043528746900</v>
      </c>
      <c r="E8102">
        <v>852043531373800</v>
      </c>
      <c r="F8102">
        <f t="shared" si="126"/>
        <v>2.6269</v>
      </c>
    </row>
    <row r="8103" spans="1:6" hidden="1" x14ac:dyDescent="0.25">
      <c r="A8103" t="s">
        <v>5</v>
      </c>
      <c r="B8103" t="s">
        <v>11</v>
      </c>
      <c r="C8103">
        <v>200</v>
      </c>
      <c r="D8103">
        <v>852043559875800</v>
      </c>
      <c r="E8103">
        <v>852043561737000</v>
      </c>
      <c r="F8103">
        <f t="shared" si="126"/>
        <v>1.8612</v>
      </c>
    </row>
    <row r="8104" spans="1:6" hidden="1" x14ac:dyDescent="0.25">
      <c r="A8104" t="s">
        <v>5</v>
      </c>
      <c r="B8104" t="s">
        <v>13</v>
      </c>
      <c r="C8104">
        <v>200</v>
      </c>
      <c r="D8104">
        <v>852043575853500</v>
      </c>
      <c r="E8104">
        <v>852043577612800</v>
      </c>
      <c r="F8104">
        <f t="shared" si="126"/>
        <v>1.7593000000000001</v>
      </c>
    </row>
    <row r="8105" spans="1:6" hidden="1" x14ac:dyDescent="0.25">
      <c r="A8105" t="s">
        <v>5</v>
      </c>
      <c r="B8105" t="s">
        <v>14</v>
      </c>
      <c r="C8105">
        <v>200</v>
      </c>
      <c r="D8105">
        <v>852043606543200</v>
      </c>
      <c r="E8105">
        <v>852043608254900</v>
      </c>
      <c r="F8105">
        <f t="shared" si="126"/>
        <v>1.7117</v>
      </c>
    </row>
    <row r="8106" spans="1:6" hidden="1" x14ac:dyDescent="0.25">
      <c r="A8106" t="s">
        <v>5</v>
      </c>
      <c r="B8106" t="s">
        <v>18</v>
      </c>
      <c r="C8106">
        <v>200</v>
      </c>
      <c r="D8106">
        <v>852043622893300</v>
      </c>
      <c r="E8106">
        <v>852043624642000</v>
      </c>
      <c r="F8106">
        <f t="shared" si="126"/>
        <v>1.7486999999999999</v>
      </c>
    </row>
    <row r="8107" spans="1:6" hidden="1" x14ac:dyDescent="0.25">
      <c r="A8107" t="s">
        <v>5</v>
      </c>
      <c r="B8107" t="s">
        <v>15</v>
      </c>
      <c r="C8107">
        <v>200</v>
      </c>
      <c r="D8107">
        <v>852043653426700</v>
      </c>
      <c r="E8107">
        <v>852043655097600</v>
      </c>
      <c r="F8107">
        <f t="shared" si="126"/>
        <v>1.6709000000000001</v>
      </c>
    </row>
    <row r="8108" spans="1:6" hidden="1" x14ac:dyDescent="0.25">
      <c r="A8108" t="s">
        <v>5</v>
      </c>
      <c r="B8108" t="s">
        <v>16</v>
      </c>
      <c r="C8108">
        <v>200</v>
      </c>
      <c r="D8108">
        <v>852043684055300</v>
      </c>
      <c r="E8108">
        <v>852043686557400</v>
      </c>
      <c r="F8108">
        <f t="shared" si="126"/>
        <v>2.5021</v>
      </c>
    </row>
    <row r="8109" spans="1:6" hidden="1" x14ac:dyDescent="0.25">
      <c r="A8109" t="s">
        <v>5</v>
      </c>
      <c r="B8109" t="s">
        <v>17</v>
      </c>
      <c r="C8109">
        <v>200</v>
      </c>
      <c r="D8109">
        <v>852043715132400</v>
      </c>
      <c r="E8109">
        <v>852043716622100</v>
      </c>
      <c r="F8109">
        <f t="shared" si="126"/>
        <v>1.4897</v>
      </c>
    </row>
    <row r="8110" spans="1:6" hidden="1" x14ac:dyDescent="0.25">
      <c r="A8110" t="s">
        <v>5</v>
      </c>
      <c r="B8110" t="s">
        <v>19</v>
      </c>
      <c r="C8110">
        <v>200</v>
      </c>
      <c r="D8110">
        <v>852043731571400</v>
      </c>
      <c r="E8110">
        <v>852043733074900</v>
      </c>
      <c r="F8110">
        <f t="shared" si="126"/>
        <v>1.5035000000000001</v>
      </c>
    </row>
    <row r="8111" spans="1:6" hidden="1" x14ac:dyDescent="0.25">
      <c r="A8111" t="s">
        <v>5</v>
      </c>
      <c r="B8111" t="s">
        <v>20</v>
      </c>
      <c r="C8111">
        <v>200</v>
      </c>
      <c r="D8111">
        <v>852043747491200</v>
      </c>
      <c r="E8111">
        <v>852043749382100</v>
      </c>
      <c r="F8111">
        <f t="shared" si="126"/>
        <v>1.8909</v>
      </c>
    </row>
    <row r="8112" spans="1:6" hidden="1" x14ac:dyDescent="0.25">
      <c r="A8112" t="s">
        <v>5</v>
      </c>
      <c r="B8112" t="s">
        <v>30</v>
      </c>
      <c r="C8112">
        <v>200</v>
      </c>
      <c r="D8112">
        <v>852043778627700</v>
      </c>
      <c r="E8112">
        <v>852043780348800</v>
      </c>
      <c r="F8112">
        <f t="shared" si="126"/>
        <v>1.7211000000000001</v>
      </c>
    </row>
    <row r="8113" spans="1:6" x14ac:dyDescent="0.25">
      <c r="A8113" t="s">
        <v>5</v>
      </c>
      <c r="B8113" t="s">
        <v>37</v>
      </c>
      <c r="C8113">
        <v>200</v>
      </c>
      <c r="D8113">
        <v>852043794015400</v>
      </c>
      <c r="E8113">
        <v>852043815692700</v>
      </c>
      <c r="F8113">
        <f t="shared" si="126"/>
        <v>21.677299999999999</v>
      </c>
    </row>
    <row r="8114" spans="1:6" hidden="1" x14ac:dyDescent="0.25">
      <c r="A8114" t="s">
        <v>5</v>
      </c>
      <c r="B8114" t="s">
        <v>7</v>
      </c>
      <c r="C8114">
        <v>200</v>
      </c>
      <c r="D8114">
        <v>852044394240700</v>
      </c>
      <c r="E8114">
        <v>852044395992100</v>
      </c>
      <c r="F8114">
        <f t="shared" si="126"/>
        <v>1.7514000000000001</v>
      </c>
    </row>
    <row r="8115" spans="1:6" hidden="1" x14ac:dyDescent="0.25">
      <c r="A8115" t="s">
        <v>5</v>
      </c>
      <c r="B8115" t="s">
        <v>9</v>
      </c>
      <c r="C8115">
        <v>200</v>
      </c>
      <c r="D8115">
        <v>852044410922700</v>
      </c>
      <c r="E8115">
        <v>852044412776700</v>
      </c>
      <c r="F8115">
        <f t="shared" si="126"/>
        <v>1.8540000000000001</v>
      </c>
    </row>
    <row r="8116" spans="1:6" hidden="1" x14ac:dyDescent="0.25">
      <c r="A8116" t="s">
        <v>5</v>
      </c>
      <c r="B8116" t="s">
        <v>8</v>
      </c>
      <c r="C8116">
        <v>200</v>
      </c>
      <c r="D8116">
        <v>852044440596300</v>
      </c>
      <c r="E8116">
        <v>852044442373700</v>
      </c>
      <c r="F8116">
        <f t="shared" si="126"/>
        <v>1.7774000000000001</v>
      </c>
    </row>
    <row r="8117" spans="1:6" hidden="1" x14ac:dyDescent="0.25">
      <c r="A8117" t="s">
        <v>5</v>
      </c>
      <c r="B8117" t="s">
        <v>10</v>
      </c>
      <c r="C8117">
        <v>200</v>
      </c>
      <c r="D8117">
        <v>852044456735600</v>
      </c>
      <c r="E8117">
        <v>852044458594500</v>
      </c>
      <c r="F8117">
        <f t="shared" si="126"/>
        <v>1.8589</v>
      </c>
    </row>
    <row r="8118" spans="1:6" hidden="1" x14ac:dyDescent="0.25">
      <c r="A8118" t="s">
        <v>5</v>
      </c>
      <c r="B8118" t="s">
        <v>12</v>
      </c>
      <c r="C8118">
        <v>200</v>
      </c>
      <c r="D8118">
        <v>852044487019600</v>
      </c>
      <c r="E8118">
        <v>852044488615900</v>
      </c>
      <c r="F8118">
        <f t="shared" si="126"/>
        <v>1.5963000000000001</v>
      </c>
    </row>
    <row r="8119" spans="1:6" hidden="1" x14ac:dyDescent="0.25">
      <c r="A8119" t="s">
        <v>5</v>
      </c>
      <c r="B8119" t="s">
        <v>11</v>
      </c>
      <c r="C8119">
        <v>200</v>
      </c>
      <c r="D8119">
        <v>852044503964400</v>
      </c>
      <c r="E8119">
        <v>852044506427500</v>
      </c>
      <c r="F8119">
        <f t="shared" si="126"/>
        <v>2.4630999999999998</v>
      </c>
    </row>
    <row r="8120" spans="1:6" hidden="1" x14ac:dyDescent="0.25">
      <c r="A8120" t="s">
        <v>5</v>
      </c>
      <c r="B8120" t="s">
        <v>13</v>
      </c>
      <c r="C8120">
        <v>200</v>
      </c>
      <c r="D8120">
        <v>852044535139400</v>
      </c>
      <c r="E8120">
        <v>852044536843800</v>
      </c>
      <c r="F8120">
        <f t="shared" si="126"/>
        <v>1.7043999999999999</v>
      </c>
    </row>
    <row r="8121" spans="1:6" hidden="1" x14ac:dyDescent="0.25">
      <c r="A8121" t="s">
        <v>5</v>
      </c>
      <c r="B8121" t="s">
        <v>14</v>
      </c>
      <c r="C8121">
        <v>200</v>
      </c>
      <c r="D8121">
        <v>852044551310200</v>
      </c>
      <c r="E8121">
        <v>852044553007300</v>
      </c>
      <c r="F8121">
        <f t="shared" si="126"/>
        <v>1.6971000000000001</v>
      </c>
    </row>
    <row r="8122" spans="1:6" hidden="1" x14ac:dyDescent="0.25">
      <c r="A8122" t="s">
        <v>5</v>
      </c>
      <c r="B8122" t="s">
        <v>18</v>
      </c>
      <c r="C8122">
        <v>200</v>
      </c>
      <c r="D8122">
        <v>852044581252400</v>
      </c>
      <c r="E8122">
        <v>852044582946500</v>
      </c>
      <c r="F8122">
        <f t="shared" si="126"/>
        <v>1.6940999999999999</v>
      </c>
    </row>
    <row r="8123" spans="1:6" hidden="1" x14ac:dyDescent="0.25">
      <c r="A8123" t="s">
        <v>5</v>
      </c>
      <c r="B8123" t="s">
        <v>15</v>
      </c>
      <c r="C8123">
        <v>200</v>
      </c>
      <c r="D8123">
        <v>852044597144400</v>
      </c>
      <c r="E8123">
        <v>852044598834600</v>
      </c>
      <c r="F8123">
        <f t="shared" si="126"/>
        <v>1.6901999999999999</v>
      </c>
    </row>
    <row r="8124" spans="1:6" hidden="1" x14ac:dyDescent="0.25">
      <c r="A8124" t="s">
        <v>5</v>
      </c>
      <c r="B8124" t="s">
        <v>16</v>
      </c>
      <c r="C8124">
        <v>200</v>
      </c>
      <c r="D8124">
        <v>852044613091200</v>
      </c>
      <c r="E8124">
        <v>852044614559200</v>
      </c>
      <c r="F8124">
        <f t="shared" si="126"/>
        <v>1.468</v>
      </c>
    </row>
    <row r="8125" spans="1:6" hidden="1" x14ac:dyDescent="0.25">
      <c r="A8125" t="s">
        <v>5</v>
      </c>
      <c r="B8125" t="s">
        <v>17</v>
      </c>
      <c r="C8125">
        <v>200</v>
      </c>
      <c r="D8125">
        <v>852044628999200</v>
      </c>
      <c r="E8125">
        <v>852044630516300</v>
      </c>
      <c r="F8125">
        <f t="shared" si="126"/>
        <v>1.5170999999999999</v>
      </c>
    </row>
    <row r="8126" spans="1:6" hidden="1" x14ac:dyDescent="0.25">
      <c r="A8126" t="s">
        <v>5</v>
      </c>
      <c r="B8126" t="s">
        <v>19</v>
      </c>
      <c r="C8126">
        <v>200</v>
      </c>
      <c r="D8126">
        <v>852044644948300</v>
      </c>
      <c r="E8126">
        <v>852044646518000</v>
      </c>
      <c r="F8126">
        <f t="shared" si="126"/>
        <v>1.5697000000000001</v>
      </c>
    </row>
    <row r="8127" spans="1:6" hidden="1" x14ac:dyDescent="0.25">
      <c r="A8127" t="s">
        <v>5</v>
      </c>
      <c r="B8127" t="s">
        <v>20</v>
      </c>
      <c r="C8127">
        <v>200</v>
      </c>
      <c r="D8127">
        <v>852044661143200</v>
      </c>
      <c r="E8127">
        <v>852044662756000</v>
      </c>
      <c r="F8127">
        <f t="shared" si="126"/>
        <v>1.6128</v>
      </c>
    </row>
    <row r="8128" spans="1:6" x14ac:dyDescent="0.25">
      <c r="A8128" t="s">
        <v>25</v>
      </c>
      <c r="B8128" t="s">
        <v>35</v>
      </c>
      <c r="C8128">
        <v>200</v>
      </c>
      <c r="D8128">
        <v>852044676734600</v>
      </c>
      <c r="E8128">
        <v>852044707464400</v>
      </c>
      <c r="F8128">
        <f t="shared" si="126"/>
        <v>30.729800000000001</v>
      </c>
    </row>
    <row r="8129" spans="1:6" hidden="1" x14ac:dyDescent="0.25">
      <c r="A8129" t="s">
        <v>5</v>
      </c>
      <c r="B8129" t="s">
        <v>7</v>
      </c>
      <c r="C8129">
        <v>200</v>
      </c>
      <c r="D8129">
        <v>852045068122400</v>
      </c>
      <c r="E8129">
        <v>852045069864400</v>
      </c>
      <c r="F8129">
        <f t="shared" si="126"/>
        <v>1.742</v>
      </c>
    </row>
    <row r="8130" spans="1:6" hidden="1" x14ac:dyDescent="0.25">
      <c r="A8130" t="s">
        <v>5</v>
      </c>
      <c r="B8130" t="s">
        <v>9</v>
      </c>
      <c r="C8130">
        <v>200</v>
      </c>
      <c r="D8130">
        <v>852045085311400</v>
      </c>
      <c r="E8130">
        <v>852045087120000</v>
      </c>
      <c r="F8130">
        <f t="shared" ref="F8130:F8193" si="127">(E8130-D8130)/1000000</f>
        <v>1.8086</v>
      </c>
    </row>
    <row r="8131" spans="1:6" hidden="1" x14ac:dyDescent="0.25">
      <c r="A8131" t="s">
        <v>5</v>
      </c>
      <c r="B8131" t="s">
        <v>8</v>
      </c>
      <c r="C8131">
        <v>200</v>
      </c>
      <c r="D8131">
        <v>852045115932000</v>
      </c>
      <c r="E8131">
        <v>852045117579100</v>
      </c>
      <c r="F8131">
        <f t="shared" si="127"/>
        <v>1.6471</v>
      </c>
    </row>
    <row r="8132" spans="1:6" hidden="1" x14ac:dyDescent="0.25">
      <c r="A8132" t="s">
        <v>5</v>
      </c>
      <c r="B8132" t="s">
        <v>10</v>
      </c>
      <c r="C8132">
        <v>200</v>
      </c>
      <c r="D8132">
        <v>852045132231900</v>
      </c>
      <c r="E8132">
        <v>852045133989600</v>
      </c>
      <c r="F8132">
        <f t="shared" si="127"/>
        <v>1.7577</v>
      </c>
    </row>
    <row r="8133" spans="1:6" hidden="1" x14ac:dyDescent="0.25">
      <c r="A8133" t="s">
        <v>5</v>
      </c>
      <c r="B8133" t="s">
        <v>12</v>
      </c>
      <c r="C8133">
        <v>200</v>
      </c>
      <c r="D8133">
        <v>852045162785000</v>
      </c>
      <c r="E8133">
        <v>852045164498100</v>
      </c>
      <c r="F8133">
        <f t="shared" si="127"/>
        <v>1.7131000000000001</v>
      </c>
    </row>
    <row r="8134" spans="1:6" hidden="1" x14ac:dyDescent="0.25">
      <c r="A8134" t="s">
        <v>5</v>
      </c>
      <c r="B8134" t="s">
        <v>11</v>
      </c>
      <c r="C8134">
        <v>200</v>
      </c>
      <c r="D8134">
        <v>852045178844000</v>
      </c>
      <c r="E8134">
        <v>852045180534600</v>
      </c>
      <c r="F8134">
        <f t="shared" si="127"/>
        <v>1.6906000000000001</v>
      </c>
    </row>
    <row r="8135" spans="1:6" hidden="1" x14ac:dyDescent="0.25">
      <c r="A8135" t="s">
        <v>5</v>
      </c>
      <c r="B8135" t="s">
        <v>13</v>
      </c>
      <c r="C8135">
        <v>200</v>
      </c>
      <c r="D8135">
        <v>852045194984800</v>
      </c>
      <c r="E8135">
        <v>852045196705100</v>
      </c>
      <c r="F8135">
        <f t="shared" si="127"/>
        <v>1.7202999999999999</v>
      </c>
    </row>
    <row r="8136" spans="1:6" hidden="1" x14ac:dyDescent="0.25">
      <c r="A8136" t="s">
        <v>5</v>
      </c>
      <c r="B8136" t="s">
        <v>14</v>
      </c>
      <c r="C8136">
        <v>200</v>
      </c>
      <c r="D8136">
        <v>852045225726200</v>
      </c>
      <c r="E8136">
        <v>852045227540000</v>
      </c>
      <c r="F8136">
        <f t="shared" si="127"/>
        <v>1.8138000000000001</v>
      </c>
    </row>
    <row r="8137" spans="1:6" hidden="1" x14ac:dyDescent="0.25">
      <c r="A8137" t="s">
        <v>5</v>
      </c>
      <c r="B8137" t="s">
        <v>18</v>
      </c>
      <c r="C8137">
        <v>200</v>
      </c>
      <c r="D8137">
        <v>852045256383100</v>
      </c>
      <c r="E8137">
        <v>852045258168500</v>
      </c>
      <c r="F8137">
        <f t="shared" si="127"/>
        <v>1.7854000000000001</v>
      </c>
    </row>
    <row r="8138" spans="1:6" hidden="1" x14ac:dyDescent="0.25">
      <c r="A8138" t="s">
        <v>5</v>
      </c>
      <c r="B8138" t="s">
        <v>15</v>
      </c>
      <c r="C8138">
        <v>200</v>
      </c>
      <c r="D8138">
        <v>852045287514300</v>
      </c>
      <c r="E8138">
        <v>852045289213700</v>
      </c>
      <c r="F8138">
        <f t="shared" si="127"/>
        <v>1.6994</v>
      </c>
    </row>
    <row r="8139" spans="1:6" hidden="1" x14ac:dyDescent="0.25">
      <c r="A8139" t="s">
        <v>5</v>
      </c>
      <c r="B8139" t="s">
        <v>16</v>
      </c>
      <c r="C8139">
        <v>200</v>
      </c>
      <c r="D8139">
        <v>852045303680700</v>
      </c>
      <c r="E8139">
        <v>852045305380400</v>
      </c>
      <c r="F8139">
        <f t="shared" si="127"/>
        <v>1.6997</v>
      </c>
    </row>
    <row r="8140" spans="1:6" hidden="1" x14ac:dyDescent="0.25">
      <c r="A8140" t="s">
        <v>5</v>
      </c>
      <c r="B8140" t="s">
        <v>17</v>
      </c>
      <c r="C8140">
        <v>200</v>
      </c>
      <c r="D8140">
        <v>852045334421700</v>
      </c>
      <c r="E8140">
        <v>852045336126600</v>
      </c>
      <c r="F8140">
        <f t="shared" si="127"/>
        <v>1.7049000000000001</v>
      </c>
    </row>
    <row r="8141" spans="1:6" hidden="1" x14ac:dyDescent="0.25">
      <c r="A8141" t="s">
        <v>5</v>
      </c>
      <c r="B8141" t="s">
        <v>19</v>
      </c>
      <c r="C8141">
        <v>200</v>
      </c>
      <c r="D8141">
        <v>852045351221800</v>
      </c>
      <c r="E8141">
        <v>852045353639900</v>
      </c>
      <c r="F8141">
        <f t="shared" si="127"/>
        <v>2.4180999999999999</v>
      </c>
    </row>
    <row r="8142" spans="1:6" x14ac:dyDescent="0.25">
      <c r="A8142" t="s">
        <v>5</v>
      </c>
      <c r="B8142" t="s">
        <v>38</v>
      </c>
      <c r="C8142">
        <v>200</v>
      </c>
      <c r="D8142">
        <v>852045374463200</v>
      </c>
      <c r="E8142">
        <v>852045405782300</v>
      </c>
      <c r="F8142">
        <f t="shared" si="127"/>
        <v>31.319099999999999</v>
      </c>
    </row>
    <row r="8143" spans="1:6" hidden="1" x14ac:dyDescent="0.25">
      <c r="A8143" t="s">
        <v>5</v>
      </c>
      <c r="B8143" t="s">
        <v>7</v>
      </c>
      <c r="C8143">
        <v>200</v>
      </c>
      <c r="D8143">
        <v>852046012022600</v>
      </c>
      <c r="E8143">
        <v>852046014102700</v>
      </c>
      <c r="F8143">
        <f t="shared" si="127"/>
        <v>2.0800999999999998</v>
      </c>
    </row>
    <row r="8144" spans="1:6" hidden="1" x14ac:dyDescent="0.25">
      <c r="A8144" t="s">
        <v>5</v>
      </c>
      <c r="B8144" t="s">
        <v>9</v>
      </c>
      <c r="C8144">
        <v>200</v>
      </c>
      <c r="D8144">
        <v>852046042317800</v>
      </c>
      <c r="E8144">
        <v>852046044323900</v>
      </c>
      <c r="F8144">
        <f t="shared" si="127"/>
        <v>2.0061</v>
      </c>
    </row>
    <row r="8145" spans="1:6" hidden="1" x14ac:dyDescent="0.25">
      <c r="A8145" t="s">
        <v>5</v>
      </c>
      <c r="B8145" t="s">
        <v>8</v>
      </c>
      <c r="C8145">
        <v>200</v>
      </c>
      <c r="D8145">
        <v>852046073470000</v>
      </c>
      <c r="E8145">
        <v>852046075380400</v>
      </c>
      <c r="F8145">
        <f t="shared" si="127"/>
        <v>1.9104000000000001</v>
      </c>
    </row>
    <row r="8146" spans="1:6" hidden="1" x14ac:dyDescent="0.25">
      <c r="A8146" t="s">
        <v>5</v>
      </c>
      <c r="B8146" t="s">
        <v>10</v>
      </c>
      <c r="C8146">
        <v>200</v>
      </c>
      <c r="D8146">
        <v>852046104069600</v>
      </c>
      <c r="E8146">
        <v>852046105994500</v>
      </c>
      <c r="F8146">
        <f t="shared" si="127"/>
        <v>1.9249000000000001</v>
      </c>
    </row>
    <row r="8147" spans="1:6" hidden="1" x14ac:dyDescent="0.25">
      <c r="A8147" t="s">
        <v>5</v>
      </c>
      <c r="B8147" t="s">
        <v>12</v>
      </c>
      <c r="C8147">
        <v>200</v>
      </c>
      <c r="D8147">
        <v>852046120350100</v>
      </c>
      <c r="E8147">
        <v>852046121987400</v>
      </c>
      <c r="F8147">
        <f t="shared" si="127"/>
        <v>1.6373</v>
      </c>
    </row>
    <row r="8148" spans="1:6" hidden="1" x14ac:dyDescent="0.25">
      <c r="A8148" t="s">
        <v>5</v>
      </c>
      <c r="B8148" t="s">
        <v>11</v>
      </c>
      <c r="C8148">
        <v>200</v>
      </c>
      <c r="D8148">
        <v>852046136413100</v>
      </c>
      <c r="E8148">
        <v>852046138185000</v>
      </c>
      <c r="F8148">
        <f t="shared" si="127"/>
        <v>1.7719</v>
      </c>
    </row>
    <row r="8149" spans="1:6" hidden="1" x14ac:dyDescent="0.25">
      <c r="A8149" t="s">
        <v>5</v>
      </c>
      <c r="B8149" t="s">
        <v>13</v>
      </c>
      <c r="C8149">
        <v>200</v>
      </c>
      <c r="D8149">
        <v>852046166836500</v>
      </c>
      <c r="E8149">
        <v>852046168974500</v>
      </c>
      <c r="F8149">
        <f t="shared" si="127"/>
        <v>2.1379999999999999</v>
      </c>
    </row>
    <row r="8150" spans="1:6" hidden="1" x14ac:dyDescent="0.25">
      <c r="A8150" t="s">
        <v>5</v>
      </c>
      <c r="B8150" t="s">
        <v>14</v>
      </c>
      <c r="C8150">
        <v>200</v>
      </c>
      <c r="D8150">
        <v>852046197822900</v>
      </c>
      <c r="E8150">
        <v>852046199699500</v>
      </c>
      <c r="F8150">
        <f t="shared" si="127"/>
        <v>1.8766</v>
      </c>
    </row>
    <row r="8151" spans="1:6" hidden="1" x14ac:dyDescent="0.25">
      <c r="A8151" t="s">
        <v>5</v>
      </c>
      <c r="B8151" t="s">
        <v>18</v>
      </c>
      <c r="C8151">
        <v>200</v>
      </c>
      <c r="D8151">
        <v>852046228447400</v>
      </c>
      <c r="E8151">
        <v>852046230206700</v>
      </c>
      <c r="F8151">
        <f t="shared" si="127"/>
        <v>1.7593000000000001</v>
      </c>
    </row>
    <row r="8152" spans="1:6" hidden="1" x14ac:dyDescent="0.25">
      <c r="A8152" t="s">
        <v>5</v>
      </c>
      <c r="B8152" t="s">
        <v>15</v>
      </c>
      <c r="C8152">
        <v>200</v>
      </c>
      <c r="D8152">
        <v>852046244801100</v>
      </c>
      <c r="E8152">
        <v>852046246347900</v>
      </c>
      <c r="F8152">
        <f t="shared" si="127"/>
        <v>1.5468</v>
      </c>
    </row>
    <row r="8153" spans="1:6" hidden="1" x14ac:dyDescent="0.25">
      <c r="A8153" t="s">
        <v>5</v>
      </c>
      <c r="B8153" t="s">
        <v>16</v>
      </c>
      <c r="C8153">
        <v>200</v>
      </c>
      <c r="D8153">
        <v>852046260754900</v>
      </c>
      <c r="E8153">
        <v>852046262368800</v>
      </c>
      <c r="F8153">
        <f t="shared" si="127"/>
        <v>1.6138999999999999</v>
      </c>
    </row>
    <row r="8154" spans="1:6" hidden="1" x14ac:dyDescent="0.25">
      <c r="A8154" t="s">
        <v>5</v>
      </c>
      <c r="B8154" t="s">
        <v>17</v>
      </c>
      <c r="C8154">
        <v>200</v>
      </c>
      <c r="D8154">
        <v>852046277290500</v>
      </c>
      <c r="E8154">
        <v>852046279779500</v>
      </c>
      <c r="F8154">
        <f t="shared" si="127"/>
        <v>2.4889999999999999</v>
      </c>
    </row>
    <row r="8155" spans="1:6" hidden="1" x14ac:dyDescent="0.25">
      <c r="A8155" t="s">
        <v>5</v>
      </c>
      <c r="B8155" t="s">
        <v>19</v>
      </c>
      <c r="C8155">
        <v>200</v>
      </c>
      <c r="D8155">
        <v>852046308153200</v>
      </c>
      <c r="E8155">
        <v>852046309684600</v>
      </c>
      <c r="F8155">
        <f t="shared" si="127"/>
        <v>1.5314000000000001</v>
      </c>
    </row>
    <row r="8156" spans="1:6" hidden="1" x14ac:dyDescent="0.25">
      <c r="A8156" t="s">
        <v>5</v>
      </c>
      <c r="B8156" t="s">
        <v>20</v>
      </c>
      <c r="C8156">
        <v>200</v>
      </c>
      <c r="D8156">
        <v>852046324653100</v>
      </c>
      <c r="E8156">
        <v>852046326197300</v>
      </c>
      <c r="F8156">
        <f t="shared" si="127"/>
        <v>1.5442</v>
      </c>
    </row>
    <row r="8157" spans="1:6" hidden="1" x14ac:dyDescent="0.25">
      <c r="A8157" t="s">
        <v>5</v>
      </c>
      <c r="B8157" t="s">
        <v>30</v>
      </c>
      <c r="C8157">
        <v>200</v>
      </c>
      <c r="D8157">
        <v>852046340445900</v>
      </c>
      <c r="E8157">
        <v>852046342007000</v>
      </c>
      <c r="F8157">
        <f t="shared" si="127"/>
        <v>1.5610999999999999</v>
      </c>
    </row>
    <row r="8158" spans="1:6" x14ac:dyDescent="0.25">
      <c r="A8158" t="s">
        <v>5</v>
      </c>
      <c r="B8158" t="s">
        <v>32</v>
      </c>
      <c r="C8158">
        <v>200</v>
      </c>
      <c r="D8158">
        <v>852046356052100</v>
      </c>
      <c r="E8158">
        <v>852046378548600</v>
      </c>
      <c r="F8158">
        <f t="shared" si="127"/>
        <v>22.496500000000001</v>
      </c>
    </row>
    <row r="8159" spans="1:6" hidden="1" x14ac:dyDescent="0.25">
      <c r="A8159" t="s">
        <v>5</v>
      </c>
      <c r="B8159" t="s">
        <v>7</v>
      </c>
      <c r="C8159">
        <v>200</v>
      </c>
      <c r="D8159">
        <v>852046921349600</v>
      </c>
      <c r="E8159">
        <v>852046923129800</v>
      </c>
      <c r="F8159">
        <f t="shared" si="127"/>
        <v>1.7802</v>
      </c>
    </row>
    <row r="8160" spans="1:6" hidden="1" x14ac:dyDescent="0.25">
      <c r="A8160" t="s">
        <v>5</v>
      </c>
      <c r="B8160" t="s">
        <v>9</v>
      </c>
      <c r="C8160">
        <v>200</v>
      </c>
      <c r="D8160">
        <v>852046938535900</v>
      </c>
      <c r="E8160">
        <v>852046941297900</v>
      </c>
      <c r="F8160">
        <f t="shared" si="127"/>
        <v>2.762</v>
      </c>
    </row>
    <row r="8161" spans="1:6" hidden="1" x14ac:dyDescent="0.25">
      <c r="A8161" t="s">
        <v>5</v>
      </c>
      <c r="B8161" t="s">
        <v>8</v>
      </c>
      <c r="C8161">
        <v>200</v>
      </c>
      <c r="D8161">
        <v>852046968725900</v>
      </c>
      <c r="E8161">
        <v>852046970403400</v>
      </c>
      <c r="F8161">
        <f t="shared" si="127"/>
        <v>1.6775</v>
      </c>
    </row>
    <row r="8162" spans="1:6" hidden="1" x14ac:dyDescent="0.25">
      <c r="A8162" t="s">
        <v>5</v>
      </c>
      <c r="B8162" t="s">
        <v>10</v>
      </c>
      <c r="C8162">
        <v>200</v>
      </c>
      <c r="D8162">
        <v>852046999004400</v>
      </c>
      <c r="E8162">
        <v>852047001309500</v>
      </c>
      <c r="F8162">
        <f t="shared" si="127"/>
        <v>2.3050999999999999</v>
      </c>
    </row>
    <row r="8163" spans="1:6" hidden="1" x14ac:dyDescent="0.25">
      <c r="A8163" t="s">
        <v>5</v>
      </c>
      <c r="B8163" t="s">
        <v>12</v>
      </c>
      <c r="C8163">
        <v>200</v>
      </c>
      <c r="D8163">
        <v>852047030807300</v>
      </c>
      <c r="E8163">
        <v>852047033729900</v>
      </c>
      <c r="F8163">
        <f t="shared" si="127"/>
        <v>2.9226000000000001</v>
      </c>
    </row>
    <row r="8164" spans="1:6" hidden="1" x14ac:dyDescent="0.25">
      <c r="A8164" t="s">
        <v>5</v>
      </c>
      <c r="B8164" t="s">
        <v>11</v>
      </c>
      <c r="C8164">
        <v>200</v>
      </c>
      <c r="D8164">
        <v>852047061830200</v>
      </c>
      <c r="E8164">
        <v>852047064640000</v>
      </c>
      <c r="F8164">
        <f t="shared" si="127"/>
        <v>2.8098000000000001</v>
      </c>
    </row>
    <row r="8165" spans="1:6" hidden="1" x14ac:dyDescent="0.25">
      <c r="A8165" t="s">
        <v>5</v>
      </c>
      <c r="B8165" t="s">
        <v>13</v>
      </c>
      <c r="C8165">
        <v>200</v>
      </c>
      <c r="D8165">
        <v>852047093069900</v>
      </c>
      <c r="E8165">
        <v>852047095237400</v>
      </c>
      <c r="F8165">
        <f t="shared" si="127"/>
        <v>2.1675</v>
      </c>
    </row>
    <row r="8166" spans="1:6" hidden="1" x14ac:dyDescent="0.25">
      <c r="A8166" t="s">
        <v>5</v>
      </c>
      <c r="B8166" t="s">
        <v>14</v>
      </c>
      <c r="C8166">
        <v>200</v>
      </c>
      <c r="D8166">
        <v>852047124641000</v>
      </c>
      <c r="E8166">
        <v>852047127496400</v>
      </c>
      <c r="F8166">
        <f t="shared" si="127"/>
        <v>2.8553999999999999</v>
      </c>
    </row>
    <row r="8167" spans="1:6" hidden="1" x14ac:dyDescent="0.25">
      <c r="A8167" t="s">
        <v>5</v>
      </c>
      <c r="B8167" t="s">
        <v>18</v>
      </c>
      <c r="C8167">
        <v>200</v>
      </c>
      <c r="D8167">
        <v>852047156448200</v>
      </c>
      <c r="E8167">
        <v>852047159014000</v>
      </c>
      <c r="F8167">
        <f t="shared" si="127"/>
        <v>2.5657999999999999</v>
      </c>
    </row>
    <row r="8168" spans="1:6" hidden="1" x14ac:dyDescent="0.25">
      <c r="A8168" t="s">
        <v>5</v>
      </c>
      <c r="B8168" t="s">
        <v>15</v>
      </c>
      <c r="C8168">
        <v>200</v>
      </c>
      <c r="D8168">
        <v>852047214297400</v>
      </c>
      <c r="E8168">
        <v>852047216216500</v>
      </c>
      <c r="F8168">
        <f t="shared" si="127"/>
        <v>1.9191</v>
      </c>
    </row>
    <row r="8169" spans="1:6" hidden="1" x14ac:dyDescent="0.25">
      <c r="A8169" t="s">
        <v>5</v>
      </c>
      <c r="B8169" t="s">
        <v>16</v>
      </c>
      <c r="C8169">
        <v>200</v>
      </c>
      <c r="D8169">
        <v>852047232640900</v>
      </c>
      <c r="E8169">
        <v>852047234463200</v>
      </c>
      <c r="F8169">
        <f t="shared" si="127"/>
        <v>1.8223</v>
      </c>
    </row>
    <row r="8170" spans="1:6" hidden="1" x14ac:dyDescent="0.25">
      <c r="A8170" t="s">
        <v>5</v>
      </c>
      <c r="B8170" t="s">
        <v>17</v>
      </c>
      <c r="C8170">
        <v>200</v>
      </c>
      <c r="D8170">
        <v>852047301899600</v>
      </c>
      <c r="E8170">
        <v>852047304143300</v>
      </c>
      <c r="F8170">
        <f t="shared" si="127"/>
        <v>2.2437</v>
      </c>
    </row>
    <row r="8171" spans="1:6" hidden="1" x14ac:dyDescent="0.25">
      <c r="A8171" t="s">
        <v>5</v>
      </c>
      <c r="B8171" t="s">
        <v>19</v>
      </c>
      <c r="C8171">
        <v>200</v>
      </c>
      <c r="D8171">
        <v>852047325706600</v>
      </c>
      <c r="E8171">
        <v>852047327609100</v>
      </c>
      <c r="F8171">
        <f t="shared" si="127"/>
        <v>1.9025000000000001</v>
      </c>
    </row>
    <row r="8172" spans="1:6" hidden="1" x14ac:dyDescent="0.25">
      <c r="A8172" t="s">
        <v>5</v>
      </c>
      <c r="B8172" t="s">
        <v>20</v>
      </c>
      <c r="C8172">
        <v>200</v>
      </c>
      <c r="D8172">
        <v>852047357342800</v>
      </c>
      <c r="E8172">
        <v>852047359460600</v>
      </c>
      <c r="F8172">
        <f t="shared" si="127"/>
        <v>2.1177999999999999</v>
      </c>
    </row>
    <row r="8173" spans="1:6" x14ac:dyDescent="0.25">
      <c r="A8173" t="s">
        <v>5</v>
      </c>
      <c r="B8173" t="s">
        <v>36</v>
      </c>
      <c r="C8173">
        <v>200</v>
      </c>
      <c r="D8173">
        <v>852047389525800</v>
      </c>
      <c r="E8173">
        <v>852047420136800</v>
      </c>
      <c r="F8173">
        <f t="shared" si="127"/>
        <v>30.611000000000001</v>
      </c>
    </row>
    <row r="8174" spans="1:6" hidden="1" x14ac:dyDescent="0.25">
      <c r="A8174" t="s">
        <v>5</v>
      </c>
      <c r="B8174" t="s">
        <v>7</v>
      </c>
      <c r="C8174">
        <v>200</v>
      </c>
      <c r="D8174">
        <v>852048320240300</v>
      </c>
      <c r="E8174">
        <v>852048322917700</v>
      </c>
      <c r="F8174">
        <f t="shared" si="127"/>
        <v>2.6774</v>
      </c>
    </row>
    <row r="8175" spans="1:6" hidden="1" x14ac:dyDescent="0.25">
      <c r="A8175" t="s">
        <v>5</v>
      </c>
      <c r="B8175" t="s">
        <v>9</v>
      </c>
      <c r="C8175">
        <v>200</v>
      </c>
      <c r="D8175">
        <v>852048349902000</v>
      </c>
      <c r="E8175">
        <v>852048352513200</v>
      </c>
      <c r="F8175">
        <f t="shared" si="127"/>
        <v>2.6112000000000002</v>
      </c>
    </row>
    <row r="8176" spans="1:6" hidden="1" x14ac:dyDescent="0.25">
      <c r="A8176" t="s">
        <v>5</v>
      </c>
      <c r="B8176" t="s">
        <v>8</v>
      </c>
      <c r="C8176">
        <v>200</v>
      </c>
      <c r="D8176">
        <v>852048381494500</v>
      </c>
      <c r="E8176">
        <v>852048383439600</v>
      </c>
      <c r="F8176">
        <f t="shared" si="127"/>
        <v>1.9451000000000001</v>
      </c>
    </row>
    <row r="8177" spans="1:6" hidden="1" x14ac:dyDescent="0.25">
      <c r="A8177" t="s">
        <v>5</v>
      </c>
      <c r="B8177" t="s">
        <v>10</v>
      </c>
      <c r="C8177">
        <v>200</v>
      </c>
      <c r="D8177">
        <v>852048412287700</v>
      </c>
      <c r="E8177">
        <v>852048414409600</v>
      </c>
      <c r="F8177">
        <f t="shared" si="127"/>
        <v>2.1219000000000001</v>
      </c>
    </row>
    <row r="8178" spans="1:6" hidden="1" x14ac:dyDescent="0.25">
      <c r="A8178" t="s">
        <v>5</v>
      </c>
      <c r="B8178" t="s">
        <v>12</v>
      </c>
      <c r="C8178">
        <v>200</v>
      </c>
      <c r="D8178">
        <v>852048444185600</v>
      </c>
      <c r="E8178">
        <v>852048446127700</v>
      </c>
      <c r="F8178">
        <f t="shared" si="127"/>
        <v>1.9420999999999999</v>
      </c>
    </row>
    <row r="8179" spans="1:6" hidden="1" x14ac:dyDescent="0.25">
      <c r="A8179" t="s">
        <v>5</v>
      </c>
      <c r="B8179" t="s">
        <v>11</v>
      </c>
      <c r="C8179">
        <v>200</v>
      </c>
      <c r="D8179">
        <v>852048475046300</v>
      </c>
      <c r="E8179">
        <v>852048476984100</v>
      </c>
      <c r="F8179">
        <f t="shared" si="127"/>
        <v>1.9378</v>
      </c>
    </row>
    <row r="8180" spans="1:6" hidden="1" x14ac:dyDescent="0.25">
      <c r="A8180" t="s">
        <v>5</v>
      </c>
      <c r="B8180" t="s">
        <v>13</v>
      </c>
      <c r="C8180">
        <v>200</v>
      </c>
      <c r="D8180">
        <v>852048505677100</v>
      </c>
      <c r="E8180">
        <v>852048507678500</v>
      </c>
      <c r="F8180">
        <f t="shared" si="127"/>
        <v>2.0013999999999998</v>
      </c>
    </row>
    <row r="8181" spans="1:6" hidden="1" x14ac:dyDescent="0.25">
      <c r="A8181" t="s">
        <v>5</v>
      </c>
      <c r="B8181" t="s">
        <v>14</v>
      </c>
      <c r="C8181">
        <v>200</v>
      </c>
      <c r="D8181">
        <v>852048537168800</v>
      </c>
      <c r="E8181">
        <v>852048539392000</v>
      </c>
      <c r="F8181">
        <f t="shared" si="127"/>
        <v>2.2231999999999998</v>
      </c>
    </row>
    <row r="8182" spans="1:6" hidden="1" x14ac:dyDescent="0.25">
      <c r="A8182" t="s">
        <v>5</v>
      </c>
      <c r="B8182" t="s">
        <v>18</v>
      </c>
      <c r="C8182">
        <v>200</v>
      </c>
      <c r="D8182">
        <v>852048568557100</v>
      </c>
      <c r="E8182">
        <v>852048570649600</v>
      </c>
      <c r="F8182">
        <f t="shared" si="127"/>
        <v>2.0924999999999998</v>
      </c>
    </row>
    <row r="8183" spans="1:6" hidden="1" x14ac:dyDescent="0.25">
      <c r="A8183" t="s">
        <v>5</v>
      </c>
      <c r="B8183" t="s">
        <v>15</v>
      </c>
      <c r="C8183">
        <v>200</v>
      </c>
      <c r="D8183">
        <v>852048600199900</v>
      </c>
      <c r="E8183">
        <v>852048602890700</v>
      </c>
      <c r="F8183">
        <f t="shared" si="127"/>
        <v>2.6907999999999999</v>
      </c>
    </row>
    <row r="8184" spans="1:6" hidden="1" x14ac:dyDescent="0.25">
      <c r="A8184" t="s">
        <v>5</v>
      </c>
      <c r="B8184" t="s">
        <v>16</v>
      </c>
      <c r="C8184">
        <v>200</v>
      </c>
      <c r="D8184">
        <v>852048632239900</v>
      </c>
      <c r="E8184">
        <v>852048634946400</v>
      </c>
      <c r="F8184">
        <f t="shared" si="127"/>
        <v>2.7065000000000001</v>
      </c>
    </row>
    <row r="8185" spans="1:6" hidden="1" x14ac:dyDescent="0.25">
      <c r="A8185" t="s">
        <v>5</v>
      </c>
      <c r="B8185" t="s">
        <v>17</v>
      </c>
      <c r="C8185">
        <v>200</v>
      </c>
      <c r="D8185">
        <v>852048663253800</v>
      </c>
      <c r="E8185">
        <v>852048665625800</v>
      </c>
      <c r="F8185">
        <f t="shared" si="127"/>
        <v>2.3719999999999999</v>
      </c>
    </row>
    <row r="8186" spans="1:6" hidden="1" x14ac:dyDescent="0.25">
      <c r="A8186" t="s">
        <v>5</v>
      </c>
      <c r="B8186" t="s">
        <v>19</v>
      </c>
      <c r="C8186">
        <v>200</v>
      </c>
      <c r="D8186">
        <v>852048693603300</v>
      </c>
      <c r="E8186">
        <v>852048695588100</v>
      </c>
      <c r="F8186">
        <f t="shared" si="127"/>
        <v>1.9847999999999999</v>
      </c>
    </row>
    <row r="8187" spans="1:6" hidden="1" x14ac:dyDescent="0.25">
      <c r="A8187" t="s">
        <v>5</v>
      </c>
      <c r="B8187" t="s">
        <v>20</v>
      </c>
      <c r="C8187">
        <v>200</v>
      </c>
      <c r="D8187">
        <v>852048724711800</v>
      </c>
      <c r="E8187">
        <v>852048726760700</v>
      </c>
      <c r="F8187">
        <f t="shared" si="127"/>
        <v>2.0489000000000002</v>
      </c>
    </row>
    <row r="8188" spans="1:6" hidden="1" x14ac:dyDescent="0.25">
      <c r="A8188" t="s">
        <v>5</v>
      </c>
      <c r="B8188" t="s">
        <v>30</v>
      </c>
      <c r="C8188">
        <v>200</v>
      </c>
      <c r="D8188">
        <v>852048755517000</v>
      </c>
      <c r="E8188">
        <v>852048757411800</v>
      </c>
      <c r="F8188">
        <f t="shared" si="127"/>
        <v>1.8948</v>
      </c>
    </row>
    <row r="8189" spans="1:6" x14ac:dyDescent="0.25">
      <c r="A8189" t="s">
        <v>5</v>
      </c>
      <c r="B8189" t="s">
        <v>37</v>
      </c>
      <c r="C8189">
        <v>200</v>
      </c>
      <c r="D8189">
        <v>852048784862100</v>
      </c>
      <c r="E8189">
        <v>852048809367500</v>
      </c>
      <c r="F8189">
        <f t="shared" si="127"/>
        <v>24.505400000000002</v>
      </c>
    </row>
    <row r="8190" spans="1:6" hidden="1" x14ac:dyDescent="0.25">
      <c r="A8190" t="s">
        <v>5</v>
      </c>
      <c r="B8190" t="s">
        <v>7</v>
      </c>
      <c r="C8190">
        <v>200</v>
      </c>
      <c r="D8190">
        <v>852049288216700</v>
      </c>
      <c r="E8190">
        <v>852049290233500</v>
      </c>
      <c r="F8190">
        <f t="shared" si="127"/>
        <v>2.0167999999999999</v>
      </c>
    </row>
    <row r="8191" spans="1:6" hidden="1" x14ac:dyDescent="0.25">
      <c r="A8191" t="s">
        <v>5</v>
      </c>
      <c r="B8191" t="s">
        <v>9</v>
      </c>
      <c r="C8191">
        <v>200</v>
      </c>
      <c r="D8191">
        <v>852049318951000</v>
      </c>
      <c r="E8191">
        <v>852049321669200</v>
      </c>
      <c r="F8191">
        <f t="shared" si="127"/>
        <v>2.7181999999999999</v>
      </c>
    </row>
    <row r="8192" spans="1:6" hidden="1" x14ac:dyDescent="0.25">
      <c r="A8192" t="s">
        <v>5</v>
      </c>
      <c r="B8192" t="s">
        <v>8</v>
      </c>
      <c r="C8192">
        <v>200</v>
      </c>
      <c r="D8192">
        <v>852049350554000</v>
      </c>
      <c r="E8192">
        <v>852049352396600</v>
      </c>
      <c r="F8192">
        <f t="shared" si="127"/>
        <v>1.8426</v>
      </c>
    </row>
    <row r="8193" spans="1:6" hidden="1" x14ac:dyDescent="0.25">
      <c r="A8193" t="s">
        <v>5</v>
      </c>
      <c r="B8193" t="s">
        <v>10</v>
      </c>
      <c r="C8193">
        <v>200</v>
      </c>
      <c r="D8193">
        <v>852049381506500</v>
      </c>
      <c r="E8193">
        <v>852049383339000</v>
      </c>
      <c r="F8193">
        <f t="shared" si="127"/>
        <v>1.8325</v>
      </c>
    </row>
    <row r="8194" spans="1:6" hidden="1" x14ac:dyDescent="0.25">
      <c r="A8194" t="s">
        <v>5</v>
      </c>
      <c r="B8194" t="s">
        <v>12</v>
      </c>
      <c r="C8194">
        <v>200</v>
      </c>
      <c r="D8194">
        <v>852049412318600</v>
      </c>
      <c r="E8194">
        <v>852049414087000</v>
      </c>
      <c r="F8194">
        <f t="shared" ref="F8194:F8257" si="128">(E8194-D8194)/1000000</f>
        <v>1.7684</v>
      </c>
    </row>
    <row r="8195" spans="1:6" hidden="1" x14ac:dyDescent="0.25">
      <c r="A8195" t="s">
        <v>5</v>
      </c>
      <c r="B8195" t="s">
        <v>11</v>
      </c>
      <c r="C8195">
        <v>200</v>
      </c>
      <c r="D8195">
        <v>852049442195200</v>
      </c>
      <c r="E8195">
        <v>852049443837300</v>
      </c>
      <c r="F8195">
        <f t="shared" si="128"/>
        <v>1.6420999999999999</v>
      </c>
    </row>
    <row r="8196" spans="1:6" hidden="1" x14ac:dyDescent="0.25">
      <c r="A8196" t="s">
        <v>5</v>
      </c>
      <c r="B8196" t="s">
        <v>13</v>
      </c>
      <c r="C8196">
        <v>200</v>
      </c>
      <c r="D8196">
        <v>852049471889600</v>
      </c>
      <c r="E8196">
        <v>852049473606700</v>
      </c>
      <c r="F8196">
        <f t="shared" si="128"/>
        <v>1.7171000000000001</v>
      </c>
    </row>
    <row r="8197" spans="1:6" hidden="1" x14ac:dyDescent="0.25">
      <c r="A8197" t="s">
        <v>5</v>
      </c>
      <c r="B8197" t="s">
        <v>14</v>
      </c>
      <c r="C8197">
        <v>200</v>
      </c>
      <c r="D8197">
        <v>852049488081100</v>
      </c>
      <c r="E8197">
        <v>852049489890400</v>
      </c>
      <c r="F8197">
        <f t="shared" si="128"/>
        <v>1.8092999999999999</v>
      </c>
    </row>
    <row r="8198" spans="1:6" hidden="1" x14ac:dyDescent="0.25">
      <c r="A8198" t="s">
        <v>5</v>
      </c>
      <c r="B8198" t="s">
        <v>18</v>
      </c>
      <c r="C8198">
        <v>200</v>
      </c>
      <c r="D8198">
        <v>852049518864100</v>
      </c>
      <c r="E8198">
        <v>852049520698300</v>
      </c>
      <c r="F8198">
        <f t="shared" si="128"/>
        <v>1.8342000000000001</v>
      </c>
    </row>
    <row r="8199" spans="1:6" hidden="1" x14ac:dyDescent="0.25">
      <c r="A8199" t="s">
        <v>5</v>
      </c>
      <c r="B8199" t="s">
        <v>15</v>
      </c>
      <c r="C8199">
        <v>200</v>
      </c>
      <c r="D8199">
        <v>852049548959500</v>
      </c>
      <c r="E8199">
        <v>852049551005500</v>
      </c>
      <c r="F8199">
        <f t="shared" si="128"/>
        <v>2.0459999999999998</v>
      </c>
    </row>
    <row r="8200" spans="1:6" hidden="1" x14ac:dyDescent="0.25">
      <c r="A8200" t="s">
        <v>5</v>
      </c>
      <c r="B8200" t="s">
        <v>16</v>
      </c>
      <c r="C8200">
        <v>200</v>
      </c>
      <c r="D8200">
        <v>852049579635500</v>
      </c>
      <c r="E8200">
        <v>852049581152600</v>
      </c>
      <c r="F8200">
        <f t="shared" si="128"/>
        <v>1.5170999999999999</v>
      </c>
    </row>
    <row r="8201" spans="1:6" hidden="1" x14ac:dyDescent="0.25">
      <c r="A8201" t="s">
        <v>5</v>
      </c>
      <c r="B8201" t="s">
        <v>17</v>
      </c>
      <c r="C8201">
        <v>200</v>
      </c>
      <c r="D8201">
        <v>852049609848800</v>
      </c>
      <c r="E8201">
        <v>852049611488700</v>
      </c>
      <c r="F8201">
        <f t="shared" si="128"/>
        <v>1.6398999999999999</v>
      </c>
    </row>
    <row r="8202" spans="1:6" hidden="1" x14ac:dyDescent="0.25">
      <c r="A8202" t="s">
        <v>5</v>
      </c>
      <c r="B8202" t="s">
        <v>19</v>
      </c>
      <c r="C8202">
        <v>200</v>
      </c>
      <c r="D8202">
        <v>852049625800100</v>
      </c>
      <c r="E8202">
        <v>852049627350500</v>
      </c>
      <c r="F8202">
        <f t="shared" si="128"/>
        <v>1.5504</v>
      </c>
    </row>
    <row r="8203" spans="1:6" hidden="1" x14ac:dyDescent="0.25">
      <c r="A8203" t="s">
        <v>5</v>
      </c>
      <c r="B8203" t="s">
        <v>20</v>
      </c>
      <c r="C8203">
        <v>200</v>
      </c>
      <c r="D8203">
        <v>852049642472800</v>
      </c>
      <c r="E8203">
        <v>852049644914100</v>
      </c>
      <c r="F8203">
        <f t="shared" si="128"/>
        <v>2.4413</v>
      </c>
    </row>
    <row r="8204" spans="1:6" x14ac:dyDescent="0.25">
      <c r="A8204" t="s">
        <v>25</v>
      </c>
      <c r="B8204" t="s">
        <v>39</v>
      </c>
      <c r="C8204">
        <v>200</v>
      </c>
      <c r="D8204">
        <v>852049672298100</v>
      </c>
      <c r="E8204">
        <v>852049699384800</v>
      </c>
      <c r="F8204">
        <f t="shared" si="128"/>
        <v>27.0867</v>
      </c>
    </row>
    <row r="8205" spans="1:6" hidden="1" x14ac:dyDescent="0.25">
      <c r="A8205" t="s">
        <v>5</v>
      </c>
      <c r="B8205" t="s">
        <v>7</v>
      </c>
      <c r="C8205">
        <v>200</v>
      </c>
      <c r="D8205">
        <v>852050053694300</v>
      </c>
      <c r="E8205">
        <v>852050056120100</v>
      </c>
      <c r="F8205">
        <f t="shared" si="128"/>
        <v>2.4258000000000002</v>
      </c>
    </row>
    <row r="8206" spans="1:6" hidden="1" x14ac:dyDescent="0.25">
      <c r="A8206" t="s">
        <v>5</v>
      </c>
      <c r="B8206" t="s">
        <v>9</v>
      </c>
      <c r="C8206">
        <v>200</v>
      </c>
      <c r="D8206">
        <v>852050083061000</v>
      </c>
      <c r="E8206">
        <v>852050086564200</v>
      </c>
      <c r="F8206">
        <f t="shared" si="128"/>
        <v>3.5032000000000001</v>
      </c>
    </row>
    <row r="8207" spans="1:6" hidden="1" x14ac:dyDescent="0.25">
      <c r="A8207" t="s">
        <v>5</v>
      </c>
      <c r="B8207" t="s">
        <v>8</v>
      </c>
      <c r="C8207">
        <v>200</v>
      </c>
      <c r="D8207">
        <v>852050124529900</v>
      </c>
      <c r="E8207">
        <v>852050128561900</v>
      </c>
      <c r="F8207">
        <f t="shared" si="128"/>
        <v>4.032</v>
      </c>
    </row>
    <row r="8208" spans="1:6" hidden="1" x14ac:dyDescent="0.25">
      <c r="A8208" t="s">
        <v>5</v>
      </c>
      <c r="B8208" t="s">
        <v>10</v>
      </c>
      <c r="C8208">
        <v>200</v>
      </c>
      <c r="D8208">
        <v>852050145161300</v>
      </c>
      <c r="E8208">
        <v>852050147508500</v>
      </c>
      <c r="F8208">
        <f t="shared" si="128"/>
        <v>2.3472</v>
      </c>
    </row>
    <row r="8209" spans="1:6" hidden="1" x14ac:dyDescent="0.25">
      <c r="A8209" t="s">
        <v>5</v>
      </c>
      <c r="B8209" t="s">
        <v>12</v>
      </c>
      <c r="C8209">
        <v>200</v>
      </c>
      <c r="D8209">
        <v>852050176483600</v>
      </c>
      <c r="E8209">
        <v>852050178377200</v>
      </c>
      <c r="F8209">
        <f t="shared" si="128"/>
        <v>1.8935999999999999</v>
      </c>
    </row>
    <row r="8210" spans="1:6" hidden="1" x14ac:dyDescent="0.25">
      <c r="A8210" t="s">
        <v>5</v>
      </c>
      <c r="B8210" t="s">
        <v>11</v>
      </c>
      <c r="C8210">
        <v>200</v>
      </c>
      <c r="D8210">
        <v>852050205976800</v>
      </c>
      <c r="E8210">
        <v>852050207701800</v>
      </c>
      <c r="F8210">
        <f t="shared" si="128"/>
        <v>1.7250000000000001</v>
      </c>
    </row>
    <row r="8211" spans="1:6" hidden="1" x14ac:dyDescent="0.25">
      <c r="A8211" t="s">
        <v>5</v>
      </c>
      <c r="B8211" t="s">
        <v>13</v>
      </c>
      <c r="C8211">
        <v>200</v>
      </c>
      <c r="D8211">
        <v>852050235958900</v>
      </c>
      <c r="E8211">
        <v>852050237818500</v>
      </c>
      <c r="F8211">
        <f t="shared" si="128"/>
        <v>1.8595999999999999</v>
      </c>
    </row>
    <row r="8212" spans="1:6" hidden="1" x14ac:dyDescent="0.25">
      <c r="A8212" t="s">
        <v>5</v>
      </c>
      <c r="B8212" t="s">
        <v>14</v>
      </c>
      <c r="C8212">
        <v>200</v>
      </c>
      <c r="D8212">
        <v>852050266925700</v>
      </c>
      <c r="E8212">
        <v>852050268840300</v>
      </c>
      <c r="F8212">
        <f t="shared" si="128"/>
        <v>1.9146000000000001</v>
      </c>
    </row>
    <row r="8213" spans="1:6" hidden="1" x14ac:dyDescent="0.25">
      <c r="A8213" t="s">
        <v>5</v>
      </c>
      <c r="B8213" t="s">
        <v>18</v>
      </c>
      <c r="C8213">
        <v>200</v>
      </c>
      <c r="D8213">
        <v>852050297552600</v>
      </c>
      <c r="E8213">
        <v>852050299333600</v>
      </c>
      <c r="F8213">
        <f t="shared" si="128"/>
        <v>1.7809999999999999</v>
      </c>
    </row>
    <row r="8214" spans="1:6" hidden="1" x14ac:dyDescent="0.25">
      <c r="A8214" t="s">
        <v>5</v>
      </c>
      <c r="B8214" t="s">
        <v>15</v>
      </c>
      <c r="C8214">
        <v>200</v>
      </c>
      <c r="D8214">
        <v>852050313764900</v>
      </c>
      <c r="E8214">
        <v>852050315334300</v>
      </c>
      <c r="F8214">
        <f t="shared" si="128"/>
        <v>1.5693999999999999</v>
      </c>
    </row>
    <row r="8215" spans="1:6" hidden="1" x14ac:dyDescent="0.25">
      <c r="A8215" t="s">
        <v>5</v>
      </c>
      <c r="B8215" t="s">
        <v>16</v>
      </c>
      <c r="C8215">
        <v>200</v>
      </c>
      <c r="D8215">
        <v>852050330399400</v>
      </c>
      <c r="E8215">
        <v>852050332695800</v>
      </c>
      <c r="F8215">
        <f t="shared" si="128"/>
        <v>2.2964000000000002</v>
      </c>
    </row>
    <row r="8216" spans="1:6" hidden="1" x14ac:dyDescent="0.25">
      <c r="A8216" t="s">
        <v>5</v>
      </c>
      <c r="B8216" t="s">
        <v>17</v>
      </c>
      <c r="C8216">
        <v>200</v>
      </c>
      <c r="D8216">
        <v>852050361003600</v>
      </c>
      <c r="E8216">
        <v>852050362785900</v>
      </c>
      <c r="F8216">
        <f t="shared" si="128"/>
        <v>1.7823</v>
      </c>
    </row>
    <row r="8217" spans="1:6" hidden="1" x14ac:dyDescent="0.25">
      <c r="A8217" t="s">
        <v>5</v>
      </c>
      <c r="B8217" t="s">
        <v>19</v>
      </c>
      <c r="C8217">
        <v>200</v>
      </c>
      <c r="D8217">
        <v>852050376953600</v>
      </c>
      <c r="E8217">
        <v>852050378655300</v>
      </c>
      <c r="F8217">
        <f t="shared" si="128"/>
        <v>1.7017</v>
      </c>
    </row>
    <row r="8218" spans="1:6" x14ac:dyDescent="0.25">
      <c r="A8218" t="s">
        <v>5</v>
      </c>
      <c r="B8218" t="s">
        <v>36</v>
      </c>
      <c r="C8218">
        <v>200</v>
      </c>
      <c r="D8218">
        <v>852050407045800</v>
      </c>
      <c r="E8218">
        <v>852050429506200</v>
      </c>
      <c r="F8218">
        <f t="shared" si="128"/>
        <v>22.4604</v>
      </c>
    </row>
    <row r="8219" spans="1:6" hidden="1" x14ac:dyDescent="0.25">
      <c r="A8219" t="s">
        <v>5</v>
      </c>
      <c r="B8219" t="s">
        <v>7</v>
      </c>
      <c r="C8219">
        <v>200</v>
      </c>
      <c r="D8219">
        <v>852050956541100</v>
      </c>
      <c r="E8219">
        <v>852050958474000</v>
      </c>
      <c r="F8219">
        <f t="shared" si="128"/>
        <v>1.9329000000000001</v>
      </c>
    </row>
    <row r="8220" spans="1:6" hidden="1" x14ac:dyDescent="0.25">
      <c r="A8220" t="s">
        <v>5</v>
      </c>
      <c r="B8220" t="s">
        <v>9</v>
      </c>
      <c r="C8220">
        <v>200</v>
      </c>
      <c r="D8220">
        <v>852050986896000</v>
      </c>
      <c r="E8220">
        <v>852050988593400</v>
      </c>
      <c r="F8220">
        <f t="shared" si="128"/>
        <v>1.6974</v>
      </c>
    </row>
    <row r="8221" spans="1:6" hidden="1" x14ac:dyDescent="0.25">
      <c r="A8221" t="s">
        <v>5</v>
      </c>
      <c r="B8221" t="s">
        <v>8</v>
      </c>
      <c r="C8221">
        <v>200</v>
      </c>
      <c r="D8221">
        <v>852051002988600</v>
      </c>
      <c r="E8221">
        <v>852051004534000</v>
      </c>
      <c r="F8221">
        <f t="shared" si="128"/>
        <v>1.5454000000000001</v>
      </c>
    </row>
    <row r="8222" spans="1:6" hidden="1" x14ac:dyDescent="0.25">
      <c r="A8222" t="s">
        <v>5</v>
      </c>
      <c r="B8222" t="s">
        <v>10</v>
      </c>
      <c r="C8222">
        <v>200</v>
      </c>
      <c r="D8222">
        <v>852051019282400</v>
      </c>
      <c r="E8222">
        <v>852051021587200</v>
      </c>
      <c r="F8222">
        <f t="shared" si="128"/>
        <v>2.3048000000000002</v>
      </c>
    </row>
    <row r="8223" spans="1:6" hidden="1" x14ac:dyDescent="0.25">
      <c r="A8223" t="s">
        <v>5</v>
      </c>
      <c r="B8223" t="s">
        <v>12</v>
      </c>
      <c r="C8223">
        <v>200</v>
      </c>
      <c r="D8223">
        <v>852051050008300</v>
      </c>
      <c r="E8223">
        <v>852051051890000</v>
      </c>
      <c r="F8223">
        <f t="shared" si="128"/>
        <v>1.8816999999999999</v>
      </c>
    </row>
    <row r="8224" spans="1:6" hidden="1" x14ac:dyDescent="0.25">
      <c r="A8224" t="s">
        <v>5</v>
      </c>
      <c r="B8224" t="s">
        <v>11</v>
      </c>
      <c r="C8224">
        <v>200</v>
      </c>
      <c r="D8224">
        <v>852051080322700</v>
      </c>
      <c r="E8224">
        <v>852051082308300</v>
      </c>
      <c r="F8224">
        <f t="shared" si="128"/>
        <v>1.9856</v>
      </c>
    </row>
    <row r="8225" spans="1:6" hidden="1" x14ac:dyDescent="0.25">
      <c r="A8225" t="s">
        <v>5</v>
      </c>
      <c r="B8225" t="s">
        <v>13</v>
      </c>
      <c r="C8225">
        <v>200</v>
      </c>
      <c r="D8225">
        <v>852051110927800</v>
      </c>
      <c r="E8225">
        <v>852051112591300</v>
      </c>
      <c r="F8225">
        <f t="shared" si="128"/>
        <v>1.6635</v>
      </c>
    </row>
    <row r="8226" spans="1:6" hidden="1" x14ac:dyDescent="0.25">
      <c r="A8226" t="s">
        <v>5</v>
      </c>
      <c r="B8226" t="s">
        <v>14</v>
      </c>
      <c r="C8226">
        <v>200</v>
      </c>
      <c r="D8226">
        <v>852051141652100</v>
      </c>
      <c r="E8226">
        <v>852051143627100</v>
      </c>
      <c r="F8226">
        <f t="shared" si="128"/>
        <v>1.9750000000000001</v>
      </c>
    </row>
    <row r="8227" spans="1:6" hidden="1" x14ac:dyDescent="0.25">
      <c r="A8227" t="s">
        <v>5</v>
      </c>
      <c r="B8227" t="s">
        <v>18</v>
      </c>
      <c r="C8227">
        <v>200</v>
      </c>
      <c r="D8227">
        <v>852051172271800</v>
      </c>
      <c r="E8227">
        <v>852051174096000</v>
      </c>
      <c r="F8227">
        <f t="shared" si="128"/>
        <v>1.8242</v>
      </c>
    </row>
    <row r="8228" spans="1:6" hidden="1" x14ac:dyDescent="0.25">
      <c r="A8228" t="s">
        <v>5</v>
      </c>
      <c r="B8228" t="s">
        <v>15</v>
      </c>
      <c r="C8228">
        <v>200</v>
      </c>
      <c r="D8228">
        <v>852051188546000</v>
      </c>
      <c r="E8228">
        <v>852051190680400</v>
      </c>
      <c r="F8228">
        <f t="shared" si="128"/>
        <v>2.1343999999999999</v>
      </c>
    </row>
    <row r="8229" spans="1:6" hidden="1" x14ac:dyDescent="0.25">
      <c r="A8229" t="s">
        <v>5</v>
      </c>
      <c r="B8229" t="s">
        <v>16</v>
      </c>
      <c r="C8229">
        <v>200</v>
      </c>
      <c r="D8229">
        <v>852051219900600</v>
      </c>
      <c r="E8229">
        <v>852051221860200</v>
      </c>
      <c r="F8229">
        <f t="shared" si="128"/>
        <v>1.9596</v>
      </c>
    </row>
    <row r="8230" spans="1:6" hidden="1" x14ac:dyDescent="0.25">
      <c r="A8230" t="s">
        <v>5</v>
      </c>
      <c r="B8230" t="s">
        <v>17</v>
      </c>
      <c r="C8230">
        <v>200</v>
      </c>
      <c r="D8230">
        <v>852051251173000</v>
      </c>
      <c r="E8230">
        <v>852051253224300</v>
      </c>
      <c r="F8230">
        <f t="shared" si="128"/>
        <v>2.0512999999999999</v>
      </c>
    </row>
    <row r="8231" spans="1:6" hidden="1" x14ac:dyDescent="0.25">
      <c r="A8231" t="s">
        <v>5</v>
      </c>
      <c r="B8231" t="s">
        <v>19</v>
      </c>
      <c r="C8231">
        <v>200</v>
      </c>
      <c r="D8231">
        <v>852051281243300</v>
      </c>
      <c r="E8231">
        <v>852051282842200</v>
      </c>
      <c r="F8231">
        <f t="shared" si="128"/>
        <v>1.5989</v>
      </c>
    </row>
    <row r="8232" spans="1:6" hidden="1" x14ac:dyDescent="0.25">
      <c r="A8232" t="s">
        <v>5</v>
      </c>
      <c r="B8232" t="s">
        <v>20</v>
      </c>
      <c r="C8232">
        <v>200</v>
      </c>
      <c r="D8232">
        <v>852051297344100</v>
      </c>
      <c r="E8232">
        <v>852051298919200</v>
      </c>
      <c r="F8232">
        <f t="shared" si="128"/>
        <v>1.5750999999999999</v>
      </c>
    </row>
    <row r="8233" spans="1:6" hidden="1" x14ac:dyDescent="0.25">
      <c r="A8233" t="s">
        <v>5</v>
      </c>
      <c r="B8233" t="s">
        <v>30</v>
      </c>
      <c r="C8233">
        <v>200</v>
      </c>
      <c r="D8233">
        <v>852051313193400</v>
      </c>
      <c r="E8233">
        <v>852051314684200</v>
      </c>
      <c r="F8233">
        <f t="shared" si="128"/>
        <v>1.4907999999999999</v>
      </c>
    </row>
    <row r="8234" spans="1:6" x14ac:dyDescent="0.25">
      <c r="A8234" t="s">
        <v>5</v>
      </c>
      <c r="B8234" t="s">
        <v>37</v>
      </c>
      <c r="C8234">
        <v>200</v>
      </c>
      <c r="D8234">
        <v>852051328835800</v>
      </c>
      <c r="E8234">
        <v>852051347275200</v>
      </c>
      <c r="F8234">
        <f t="shared" si="128"/>
        <v>18.439399999999999</v>
      </c>
    </row>
    <row r="8235" spans="1:6" hidden="1" x14ac:dyDescent="0.25">
      <c r="A8235" t="s">
        <v>5</v>
      </c>
      <c r="B8235" t="s">
        <v>7</v>
      </c>
      <c r="C8235">
        <v>200</v>
      </c>
      <c r="D8235">
        <v>852051784131800</v>
      </c>
      <c r="E8235">
        <v>852051785719200</v>
      </c>
      <c r="F8235">
        <f t="shared" si="128"/>
        <v>1.5873999999999999</v>
      </c>
    </row>
    <row r="8236" spans="1:6" hidden="1" x14ac:dyDescent="0.25">
      <c r="A8236" t="s">
        <v>5</v>
      </c>
      <c r="B8236" t="s">
        <v>9</v>
      </c>
      <c r="C8236">
        <v>200</v>
      </c>
      <c r="D8236">
        <v>852051801387900</v>
      </c>
      <c r="E8236">
        <v>852051803094900</v>
      </c>
      <c r="F8236">
        <f t="shared" si="128"/>
        <v>1.7070000000000001</v>
      </c>
    </row>
    <row r="8237" spans="1:6" hidden="1" x14ac:dyDescent="0.25">
      <c r="A8237" t="s">
        <v>5</v>
      </c>
      <c r="B8237" t="s">
        <v>8</v>
      </c>
      <c r="C8237">
        <v>200</v>
      </c>
      <c r="D8237">
        <v>852051831811200</v>
      </c>
      <c r="E8237">
        <v>852051833537800</v>
      </c>
      <c r="F8237">
        <f t="shared" si="128"/>
        <v>1.7265999999999999</v>
      </c>
    </row>
    <row r="8238" spans="1:6" hidden="1" x14ac:dyDescent="0.25">
      <c r="A8238" t="s">
        <v>5</v>
      </c>
      <c r="B8238" t="s">
        <v>10</v>
      </c>
      <c r="C8238">
        <v>200</v>
      </c>
      <c r="D8238">
        <v>852051848251500</v>
      </c>
      <c r="E8238">
        <v>852051850053600</v>
      </c>
      <c r="F8238">
        <f t="shared" si="128"/>
        <v>1.8021</v>
      </c>
    </row>
    <row r="8239" spans="1:6" hidden="1" x14ac:dyDescent="0.25">
      <c r="A8239" t="s">
        <v>5</v>
      </c>
      <c r="B8239" t="s">
        <v>12</v>
      </c>
      <c r="C8239">
        <v>200</v>
      </c>
      <c r="D8239">
        <v>852051878908800</v>
      </c>
      <c r="E8239">
        <v>852051880724100</v>
      </c>
      <c r="F8239">
        <f t="shared" si="128"/>
        <v>1.8152999999999999</v>
      </c>
    </row>
    <row r="8240" spans="1:6" hidden="1" x14ac:dyDescent="0.25">
      <c r="A8240" t="s">
        <v>5</v>
      </c>
      <c r="B8240" t="s">
        <v>11</v>
      </c>
      <c r="C8240">
        <v>200</v>
      </c>
      <c r="D8240">
        <v>852051909108700</v>
      </c>
      <c r="E8240">
        <v>852051911638700</v>
      </c>
      <c r="F8240">
        <f t="shared" si="128"/>
        <v>2.5299999999999998</v>
      </c>
    </row>
    <row r="8241" spans="1:6" hidden="1" x14ac:dyDescent="0.25">
      <c r="A8241" t="s">
        <v>5</v>
      </c>
      <c r="B8241" t="s">
        <v>13</v>
      </c>
      <c r="C8241">
        <v>200</v>
      </c>
      <c r="D8241">
        <v>852051940440600</v>
      </c>
      <c r="E8241">
        <v>852051943040400</v>
      </c>
      <c r="F8241">
        <f t="shared" si="128"/>
        <v>2.5998000000000001</v>
      </c>
    </row>
    <row r="8242" spans="1:6" hidden="1" x14ac:dyDescent="0.25">
      <c r="A8242" t="s">
        <v>5</v>
      </c>
      <c r="B8242" t="s">
        <v>14</v>
      </c>
      <c r="C8242">
        <v>200</v>
      </c>
      <c r="D8242">
        <v>852051970775400</v>
      </c>
      <c r="E8242">
        <v>852051972470300</v>
      </c>
      <c r="F8242">
        <f t="shared" si="128"/>
        <v>1.6949000000000001</v>
      </c>
    </row>
    <row r="8243" spans="1:6" hidden="1" x14ac:dyDescent="0.25">
      <c r="A8243" t="s">
        <v>5</v>
      </c>
      <c r="B8243" t="s">
        <v>18</v>
      </c>
      <c r="C8243">
        <v>200</v>
      </c>
      <c r="D8243">
        <v>852052001699800</v>
      </c>
      <c r="E8243">
        <v>852052003625200</v>
      </c>
      <c r="F8243">
        <f t="shared" si="128"/>
        <v>1.9254</v>
      </c>
    </row>
    <row r="8244" spans="1:6" hidden="1" x14ac:dyDescent="0.25">
      <c r="A8244" t="s">
        <v>5</v>
      </c>
      <c r="B8244" t="s">
        <v>15</v>
      </c>
      <c r="C8244">
        <v>200</v>
      </c>
      <c r="D8244">
        <v>852052032013100</v>
      </c>
      <c r="E8244">
        <v>852052033591800</v>
      </c>
      <c r="F8244">
        <f t="shared" si="128"/>
        <v>1.5787</v>
      </c>
    </row>
    <row r="8245" spans="1:6" hidden="1" x14ac:dyDescent="0.25">
      <c r="A8245" t="s">
        <v>5</v>
      </c>
      <c r="B8245" t="s">
        <v>16</v>
      </c>
      <c r="C8245">
        <v>200</v>
      </c>
      <c r="D8245">
        <v>852052048202000</v>
      </c>
      <c r="E8245">
        <v>852052050282600</v>
      </c>
      <c r="F8245">
        <f t="shared" si="128"/>
        <v>2.0806</v>
      </c>
    </row>
    <row r="8246" spans="1:6" hidden="1" x14ac:dyDescent="0.25">
      <c r="A8246" t="s">
        <v>5</v>
      </c>
      <c r="B8246" t="s">
        <v>17</v>
      </c>
      <c r="C8246">
        <v>200</v>
      </c>
      <c r="D8246">
        <v>852052079257600</v>
      </c>
      <c r="E8246">
        <v>852052080943100</v>
      </c>
      <c r="F8246">
        <f t="shared" si="128"/>
        <v>1.6855</v>
      </c>
    </row>
    <row r="8247" spans="1:6" hidden="1" x14ac:dyDescent="0.25">
      <c r="A8247" t="s">
        <v>5</v>
      </c>
      <c r="B8247" t="s">
        <v>19</v>
      </c>
      <c r="C8247">
        <v>200</v>
      </c>
      <c r="D8247">
        <v>852052095082300</v>
      </c>
      <c r="E8247">
        <v>852052096703900</v>
      </c>
      <c r="F8247">
        <f t="shared" si="128"/>
        <v>1.6215999999999999</v>
      </c>
    </row>
    <row r="8248" spans="1:6" hidden="1" x14ac:dyDescent="0.25">
      <c r="A8248" t="s">
        <v>5</v>
      </c>
      <c r="B8248" t="s">
        <v>20</v>
      </c>
      <c r="C8248">
        <v>200</v>
      </c>
      <c r="D8248">
        <v>852052111557800</v>
      </c>
      <c r="E8248">
        <v>852052113180600</v>
      </c>
      <c r="F8248">
        <f t="shared" si="128"/>
        <v>1.6228</v>
      </c>
    </row>
    <row r="8249" spans="1:6" x14ac:dyDescent="0.25">
      <c r="A8249" t="s">
        <v>25</v>
      </c>
      <c r="B8249" t="s">
        <v>39</v>
      </c>
      <c r="C8249">
        <v>200</v>
      </c>
      <c r="D8249">
        <v>852052140703400</v>
      </c>
      <c r="E8249">
        <v>852052167305600</v>
      </c>
      <c r="F8249">
        <f t="shared" si="128"/>
        <v>26.6022</v>
      </c>
    </row>
    <row r="8250" spans="1:6" hidden="1" x14ac:dyDescent="0.25">
      <c r="A8250" t="s">
        <v>5</v>
      </c>
      <c r="B8250" t="s">
        <v>7</v>
      </c>
      <c r="C8250">
        <v>200</v>
      </c>
      <c r="D8250">
        <v>852052505567100</v>
      </c>
      <c r="E8250">
        <v>852052507474900</v>
      </c>
      <c r="F8250">
        <f t="shared" si="128"/>
        <v>1.9077999999999999</v>
      </c>
    </row>
    <row r="8251" spans="1:6" hidden="1" x14ac:dyDescent="0.25">
      <c r="A8251" t="s">
        <v>5</v>
      </c>
      <c r="B8251" t="s">
        <v>9</v>
      </c>
      <c r="C8251">
        <v>200</v>
      </c>
      <c r="D8251">
        <v>852052522269300</v>
      </c>
      <c r="E8251">
        <v>852052524150400</v>
      </c>
      <c r="F8251">
        <f t="shared" si="128"/>
        <v>1.8811</v>
      </c>
    </row>
    <row r="8252" spans="1:6" hidden="1" x14ac:dyDescent="0.25">
      <c r="A8252" t="s">
        <v>5</v>
      </c>
      <c r="B8252" t="s">
        <v>8</v>
      </c>
      <c r="C8252">
        <v>200</v>
      </c>
      <c r="D8252">
        <v>852052552817400</v>
      </c>
      <c r="E8252">
        <v>852052554582200</v>
      </c>
      <c r="F8252">
        <f t="shared" si="128"/>
        <v>1.7647999999999999</v>
      </c>
    </row>
    <row r="8253" spans="1:6" hidden="1" x14ac:dyDescent="0.25">
      <c r="A8253" t="s">
        <v>5</v>
      </c>
      <c r="B8253" t="s">
        <v>10</v>
      </c>
      <c r="C8253">
        <v>200</v>
      </c>
      <c r="D8253">
        <v>852052569134100</v>
      </c>
      <c r="E8253">
        <v>852052571434700</v>
      </c>
      <c r="F8253">
        <f t="shared" si="128"/>
        <v>2.3006000000000002</v>
      </c>
    </row>
    <row r="8254" spans="1:6" hidden="1" x14ac:dyDescent="0.25">
      <c r="A8254" t="s">
        <v>5</v>
      </c>
      <c r="B8254" t="s">
        <v>12</v>
      </c>
      <c r="C8254">
        <v>200</v>
      </c>
      <c r="D8254">
        <v>852052599675700</v>
      </c>
      <c r="E8254">
        <v>852052601665500</v>
      </c>
      <c r="F8254">
        <f t="shared" si="128"/>
        <v>1.9898</v>
      </c>
    </row>
    <row r="8255" spans="1:6" hidden="1" x14ac:dyDescent="0.25">
      <c r="A8255" t="s">
        <v>5</v>
      </c>
      <c r="B8255" t="s">
        <v>11</v>
      </c>
      <c r="C8255">
        <v>200</v>
      </c>
      <c r="D8255">
        <v>852052615644500</v>
      </c>
      <c r="E8255">
        <v>852052617161000</v>
      </c>
      <c r="F8255">
        <f t="shared" si="128"/>
        <v>1.5165</v>
      </c>
    </row>
    <row r="8256" spans="1:6" hidden="1" x14ac:dyDescent="0.25">
      <c r="A8256" t="s">
        <v>5</v>
      </c>
      <c r="B8256" t="s">
        <v>13</v>
      </c>
      <c r="C8256">
        <v>200</v>
      </c>
      <c r="D8256">
        <v>852052631599200</v>
      </c>
      <c r="E8256">
        <v>852052633236200</v>
      </c>
      <c r="F8256">
        <f t="shared" si="128"/>
        <v>1.637</v>
      </c>
    </row>
    <row r="8257" spans="1:6" hidden="1" x14ac:dyDescent="0.25">
      <c r="A8257" t="s">
        <v>5</v>
      </c>
      <c r="B8257" t="s">
        <v>14</v>
      </c>
      <c r="C8257">
        <v>200</v>
      </c>
      <c r="D8257">
        <v>852052661731700</v>
      </c>
      <c r="E8257">
        <v>852052663475400</v>
      </c>
      <c r="F8257">
        <f t="shared" si="128"/>
        <v>1.7437</v>
      </c>
    </row>
    <row r="8258" spans="1:6" hidden="1" x14ac:dyDescent="0.25">
      <c r="A8258" t="s">
        <v>5</v>
      </c>
      <c r="B8258" t="s">
        <v>18</v>
      </c>
      <c r="C8258">
        <v>200</v>
      </c>
      <c r="D8258">
        <v>852052692455600</v>
      </c>
      <c r="E8258">
        <v>852052694154900</v>
      </c>
      <c r="F8258">
        <f t="shared" ref="F8258:F8321" si="129">(E8258-D8258)/1000000</f>
        <v>1.6993</v>
      </c>
    </row>
    <row r="8259" spans="1:6" hidden="1" x14ac:dyDescent="0.25">
      <c r="A8259" t="s">
        <v>5</v>
      </c>
      <c r="B8259" t="s">
        <v>15</v>
      </c>
      <c r="C8259">
        <v>200</v>
      </c>
      <c r="D8259">
        <v>852052708459200</v>
      </c>
      <c r="E8259">
        <v>852052710369100</v>
      </c>
      <c r="F8259">
        <f t="shared" si="129"/>
        <v>1.9098999999999999</v>
      </c>
    </row>
    <row r="8260" spans="1:6" hidden="1" x14ac:dyDescent="0.25">
      <c r="A8260" t="s">
        <v>5</v>
      </c>
      <c r="B8260" t="s">
        <v>16</v>
      </c>
      <c r="C8260">
        <v>200</v>
      </c>
      <c r="D8260">
        <v>852052724345000</v>
      </c>
      <c r="E8260">
        <v>852052725932400</v>
      </c>
      <c r="F8260">
        <f t="shared" si="129"/>
        <v>1.5873999999999999</v>
      </c>
    </row>
    <row r="8261" spans="1:6" hidden="1" x14ac:dyDescent="0.25">
      <c r="A8261" t="s">
        <v>5</v>
      </c>
      <c r="B8261" t="s">
        <v>17</v>
      </c>
      <c r="C8261">
        <v>200</v>
      </c>
      <c r="D8261">
        <v>852052740527400</v>
      </c>
      <c r="E8261">
        <v>852052742184300</v>
      </c>
      <c r="F8261">
        <f t="shared" si="129"/>
        <v>1.6569</v>
      </c>
    </row>
    <row r="8262" spans="1:6" hidden="1" x14ac:dyDescent="0.25">
      <c r="A8262" t="s">
        <v>5</v>
      </c>
      <c r="B8262" t="s">
        <v>19</v>
      </c>
      <c r="C8262">
        <v>200</v>
      </c>
      <c r="D8262">
        <v>852052756421500</v>
      </c>
      <c r="E8262">
        <v>852052757936800</v>
      </c>
      <c r="F8262">
        <f t="shared" si="129"/>
        <v>1.5153000000000001</v>
      </c>
    </row>
    <row r="8263" spans="1:6" x14ac:dyDescent="0.25">
      <c r="A8263" t="s">
        <v>5</v>
      </c>
      <c r="B8263" t="s">
        <v>36</v>
      </c>
      <c r="C8263">
        <v>200</v>
      </c>
      <c r="D8263">
        <v>852052785471700</v>
      </c>
      <c r="E8263">
        <v>852052801814100</v>
      </c>
      <c r="F8263">
        <f t="shared" si="129"/>
        <v>16.342400000000001</v>
      </c>
    </row>
    <row r="8264" spans="1:6" hidden="1" x14ac:dyDescent="0.25">
      <c r="A8264" t="s">
        <v>5</v>
      </c>
      <c r="B8264" t="s">
        <v>7</v>
      </c>
      <c r="C8264">
        <v>200</v>
      </c>
      <c r="D8264">
        <v>852053180184400</v>
      </c>
      <c r="E8264">
        <v>852053182415300</v>
      </c>
      <c r="F8264">
        <f t="shared" si="129"/>
        <v>2.2309000000000001</v>
      </c>
    </row>
    <row r="8265" spans="1:6" hidden="1" x14ac:dyDescent="0.25">
      <c r="A8265" t="s">
        <v>5</v>
      </c>
      <c r="B8265" t="s">
        <v>9</v>
      </c>
      <c r="C8265">
        <v>200</v>
      </c>
      <c r="D8265">
        <v>852053211669000</v>
      </c>
      <c r="E8265">
        <v>852053213556600</v>
      </c>
      <c r="F8265">
        <f t="shared" si="129"/>
        <v>1.8875999999999999</v>
      </c>
    </row>
    <row r="8266" spans="1:6" hidden="1" x14ac:dyDescent="0.25">
      <c r="A8266" t="s">
        <v>5</v>
      </c>
      <c r="B8266" t="s">
        <v>8</v>
      </c>
      <c r="C8266">
        <v>200</v>
      </c>
      <c r="D8266">
        <v>852053242393000</v>
      </c>
      <c r="E8266">
        <v>852053244188700</v>
      </c>
      <c r="F8266">
        <f t="shared" si="129"/>
        <v>1.7957000000000001</v>
      </c>
    </row>
    <row r="8267" spans="1:6" hidden="1" x14ac:dyDescent="0.25">
      <c r="A8267" t="s">
        <v>5</v>
      </c>
      <c r="B8267" t="s">
        <v>10</v>
      </c>
      <c r="C8267">
        <v>200</v>
      </c>
      <c r="D8267">
        <v>852053273682700</v>
      </c>
      <c r="E8267">
        <v>852053276403900</v>
      </c>
      <c r="F8267">
        <f t="shared" si="129"/>
        <v>2.7212000000000001</v>
      </c>
    </row>
    <row r="8268" spans="1:6" hidden="1" x14ac:dyDescent="0.25">
      <c r="A8268" t="s">
        <v>5</v>
      </c>
      <c r="B8268" t="s">
        <v>12</v>
      </c>
      <c r="C8268">
        <v>200</v>
      </c>
      <c r="D8268">
        <v>852053305000700</v>
      </c>
      <c r="E8268">
        <v>852053306727600</v>
      </c>
      <c r="F8268">
        <f t="shared" si="129"/>
        <v>1.7269000000000001</v>
      </c>
    </row>
    <row r="8269" spans="1:6" hidden="1" x14ac:dyDescent="0.25">
      <c r="A8269" t="s">
        <v>5</v>
      </c>
      <c r="B8269" t="s">
        <v>11</v>
      </c>
      <c r="C8269">
        <v>200</v>
      </c>
      <c r="D8269">
        <v>852053334454600</v>
      </c>
      <c r="E8269">
        <v>852053336041100</v>
      </c>
      <c r="F8269">
        <f t="shared" si="129"/>
        <v>1.5865</v>
      </c>
    </row>
    <row r="8270" spans="1:6" hidden="1" x14ac:dyDescent="0.25">
      <c r="A8270" t="s">
        <v>5</v>
      </c>
      <c r="B8270" t="s">
        <v>13</v>
      </c>
      <c r="C8270">
        <v>200</v>
      </c>
      <c r="D8270">
        <v>852053365203200</v>
      </c>
      <c r="E8270">
        <v>852053367879300</v>
      </c>
      <c r="F8270">
        <f t="shared" si="129"/>
        <v>2.6760999999999999</v>
      </c>
    </row>
    <row r="8271" spans="1:6" hidden="1" x14ac:dyDescent="0.25">
      <c r="A8271" t="s">
        <v>5</v>
      </c>
      <c r="B8271" t="s">
        <v>14</v>
      </c>
      <c r="C8271">
        <v>200</v>
      </c>
      <c r="D8271">
        <v>852053397208000</v>
      </c>
      <c r="E8271">
        <v>852053399827200</v>
      </c>
      <c r="F8271">
        <f t="shared" si="129"/>
        <v>2.6192000000000002</v>
      </c>
    </row>
    <row r="8272" spans="1:6" hidden="1" x14ac:dyDescent="0.25">
      <c r="A8272" t="s">
        <v>5</v>
      </c>
      <c r="B8272" t="s">
        <v>18</v>
      </c>
      <c r="C8272">
        <v>200</v>
      </c>
      <c r="D8272">
        <v>852053428359800</v>
      </c>
      <c r="E8272">
        <v>852053431082000</v>
      </c>
      <c r="F8272">
        <f t="shared" si="129"/>
        <v>2.7222</v>
      </c>
    </row>
    <row r="8273" spans="1:6" hidden="1" x14ac:dyDescent="0.25">
      <c r="A8273" t="s">
        <v>5</v>
      </c>
      <c r="B8273" t="s">
        <v>15</v>
      </c>
      <c r="C8273">
        <v>200</v>
      </c>
      <c r="D8273">
        <v>852053459460800</v>
      </c>
      <c r="E8273">
        <v>852053461107400</v>
      </c>
      <c r="F8273">
        <f t="shared" si="129"/>
        <v>1.6466000000000001</v>
      </c>
    </row>
    <row r="8274" spans="1:6" hidden="1" x14ac:dyDescent="0.25">
      <c r="A8274" t="s">
        <v>5</v>
      </c>
      <c r="B8274" t="s">
        <v>16</v>
      </c>
      <c r="C8274">
        <v>200</v>
      </c>
      <c r="D8274">
        <v>852053489277000</v>
      </c>
      <c r="E8274">
        <v>852053490950200</v>
      </c>
      <c r="F8274">
        <f t="shared" si="129"/>
        <v>1.6732</v>
      </c>
    </row>
    <row r="8275" spans="1:6" hidden="1" x14ac:dyDescent="0.25">
      <c r="A8275" t="s">
        <v>5</v>
      </c>
      <c r="B8275" t="s">
        <v>17</v>
      </c>
      <c r="C8275">
        <v>200</v>
      </c>
      <c r="D8275">
        <v>852053505492200</v>
      </c>
      <c r="E8275">
        <v>852053507156100</v>
      </c>
      <c r="F8275">
        <f t="shared" si="129"/>
        <v>1.6638999999999999</v>
      </c>
    </row>
    <row r="8276" spans="1:6" hidden="1" x14ac:dyDescent="0.25">
      <c r="A8276" t="s">
        <v>5</v>
      </c>
      <c r="B8276" t="s">
        <v>19</v>
      </c>
      <c r="C8276">
        <v>200</v>
      </c>
      <c r="D8276">
        <v>852053522688300</v>
      </c>
      <c r="E8276">
        <v>852053525141600</v>
      </c>
      <c r="F8276">
        <f t="shared" si="129"/>
        <v>2.4533</v>
      </c>
    </row>
    <row r="8277" spans="1:6" hidden="1" x14ac:dyDescent="0.25">
      <c r="A8277" t="s">
        <v>5</v>
      </c>
      <c r="B8277" t="s">
        <v>20</v>
      </c>
      <c r="C8277">
        <v>200</v>
      </c>
      <c r="D8277">
        <v>852053553465100</v>
      </c>
      <c r="E8277">
        <v>852053555221800</v>
      </c>
      <c r="F8277">
        <f t="shared" si="129"/>
        <v>1.7566999999999999</v>
      </c>
    </row>
    <row r="8278" spans="1:6" hidden="1" x14ac:dyDescent="0.25">
      <c r="A8278" t="s">
        <v>5</v>
      </c>
      <c r="B8278" t="s">
        <v>30</v>
      </c>
      <c r="C8278">
        <v>200</v>
      </c>
      <c r="D8278">
        <v>852053584171800</v>
      </c>
      <c r="E8278">
        <v>852053585927300</v>
      </c>
      <c r="F8278">
        <f t="shared" si="129"/>
        <v>1.7555000000000001</v>
      </c>
    </row>
    <row r="8279" spans="1:6" x14ac:dyDescent="0.25">
      <c r="A8279" t="s">
        <v>5</v>
      </c>
      <c r="B8279" t="s">
        <v>37</v>
      </c>
      <c r="C8279">
        <v>200</v>
      </c>
      <c r="D8279">
        <v>852053614234200</v>
      </c>
      <c r="E8279">
        <v>852053635746900</v>
      </c>
      <c r="F8279">
        <f t="shared" si="129"/>
        <v>21.512699999999999</v>
      </c>
    </row>
    <row r="8280" spans="1:6" hidden="1" x14ac:dyDescent="0.25">
      <c r="A8280" t="s">
        <v>5</v>
      </c>
      <c r="B8280" t="s">
        <v>7</v>
      </c>
      <c r="C8280">
        <v>200</v>
      </c>
      <c r="D8280">
        <v>852054339364400</v>
      </c>
      <c r="E8280">
        <v>852054341410000</v>
      </c>
      <c r="F8280">
        <f t="shared" si="129"/>
        <v>2.0455999999999999</v>
      </c>
    </row>
    <row r="8281" spans="1:6" hidden="1" x14ac:dyDescent="0.25">
      <c r="A8281" t="s">
        <v>5</v>
      </c>
      <c r="B8281" t="s">
        <v>9</v>
      </c>
      <c r="C8281">
        <v>200</v>
      </c>
      <c r="D8281">
        <v>852054370156100</v>
      </c>
      <c r="E8281">
        <v>852054372093900</v>
      </c>
      <c r="F8281">
        <f t="shared" si="129"/>
        <v>1.9378</v>
      </c>
    </row>
    <row r="8282" spans="1:6" hidden="1" x14ac:dyDescent="0.25">
      <c r="A8282" t="s">
        <v>5</v>
      </c>
      <c r="B8282" t="s">
        <v>8</v>
      </c>
      <c r="C8282">
        <v>200</v>
      </c>
      <c r="D8282">
        <v>852054401151000</v>
      </c>
      <c r="E8282">
        <v>852054403014000</v>
      </c>
      <c r="F8282">
        <f t="shared" si="129"/>
        <v>1.863</v>
      </c>
    </row>
    <row r="8283" spans="1:6" hidden="1" x14ac:dyDescent="0.25">
      <c r="A8283" t="s">
        <v>5</v>
      </c>
      <c r="B8283" t="s">
        <v>10</v>
      </c>
      <c r="C8283">
        <v>200</v>
      </c>
      <c r="D8283">
        <v>852054432605900</v>
      </c>
      <c r="E8283">
        <v>852054435534600</v>
      </c>
      <c r="F8283">
        <f t="shared" si="129"/>
        <v>2.9287000000000001</v>
      </c>
    </row>
    <row r="8284" spans="1:6" hidden="1" x14ac:dyDescent="0.25">
      <c r="A8284" t="s">
        <v>5</v>
      </c>
      <c r="B8284" t="s">
        <v>12</v>
      </c>
      <c r="C8284">
        <v>200</v>
      </c>
      <c r="D8284">
        <v>852054463575700</v>
      </c>
      <c r="E8284">
        <v>852054465166500</v>
      </c>
      <c r="F8284">
        <f t="shared" si="129"/>
        <v>1.5908</v>
      </c>
    </row>
    <row r="8285" spans="1:6" hidden="1" x14ac:dyDescent="0.25">
      <c r="A8285" t="s">
        <v>5</v>
      </c>
      <c r="B8285" t="s">
        <v>11</v>
      </c>
      <c r="C8285">
        <v>200</v>
      </c>
      <c r="D8285">
        <v>852054480062500</v>
      </c>
      <c r="E8285">
        <v>852054481782700</v>
      </c>
      <c r="F8285">
        <f t="shared" si="129"/>
        <v>1.7202</v>
      </c>
    </row>
    <row r="8286" spans="1:6" hidden="1" x14ac:dyDescent="0.25">
      <c r="A8286" t="s">
        <v>5</v>
      </c>
      <c r="B8286" t="s">
        <v>13</v>
      </c>
      <c r="C8286">
        <v>200</v>
      </c>
      <c r="D8286">
        <v>852054495648800</v>
      </c>
      <c r="E8286">
        <v>852054497312600</v>
      </c>
      <c r="F8286">
        <f t="shared" si="129"/>
        <v>1.6637999999999999</v>
      </c>
    </row>
    <row r="8287" spans="1:6" hidden="1" x14ac:dyDescent="0.25">
      <c r="A8287" t="s">
        <v>5</v>
      </c>
      <c r="B8287" t="s">
        <v>14</v>
      </c>
      <c r="C8287">
        <v>200</v>
      </c>
      <c r="D8287">
        <v>852054512133500</v>
      </c>
      <c r="E8287">
        <v>852054514615800</v>
      </c>
      <c r="F8287">
        <f t="shared" si="129"/>
        <v>2.4823</v>
      </c>
    </row>
    <row r="8288" spans="1:6" hidden="1" x14ac:dyDescent="0.25">
      <c r="A8288" t="s">
        <v>5</v>
      </c>
      <c r="B8288" t="s">
        <v>18</v>
      </c>
      <c r="C8288">
        <v>200</v>
      </c>
      <c r="D8288">
        <v>852054543283700</v>
      </c>
      <c r="E8288">
        <v>852054545104400</v>
      </c>
      <c r="F8288">
        <f t="shared" si="129"/>
        <v>1.8207</v>
      </c>
    </row>
    <row r="8289" spans="1:6" hidden="1" x14ac:dyDescent="0.25">
      <c r="A8289" t="s">
        <v>5</v>
      </c>
      <c r="B8289" t="s">
        <v>15</v>
      </c>
      <c r="C8289">
        <v>200</v>
      </c>
      <c r="D8289">
        <v>852054559680000</v>
      </c>
      <c r="E8289">
        <v>852054561209200</v>
      </c>
      <c r="F8289">
        <f t="shared" si="129"/>
        <v>1.5291999999999999</v>
      </c>
    </row>
    <row r="8290" spans="1:6" hidden="1" x14ac:dyDescent="0.25">
      <c r="A8290" t="s">
        <v>5</v>
      </c>
      <c r="B8290" t="s">
        <v>16</v>
      </c>
      <c r="C8290">
        <v>200</v>
      </c>
      <c r="D8290">
        <v>852054575499000</v>
      </c>
      <c r="E8290">
        <v>852054577048500</v>
      </c>
      <c r="F8290">
        <f t="shared" si="129"/>
        <v>1.5495000000000001</v>
      </c>
    </row>
    <row r="8291" spans="1:6" hidden="1" x14ac:dyDescent="0.25">
      <c r="A8291" t="s">
        <v>5</v>
      </c>
      <c r="B8291" t="s">
        <v>17</v>
      </c>
      <c r="C8291">
        <v>200</v>
      </c>
      <c r="D8291">
        <v>852054591714100</v>
      </c>
      <c r="E8291">
        <v>852054593308100</v>
      </c>
      <c r="F8291">
        <f t="shared" si="129"/>
        <v>1.5940000000000001</v>
      </c>
    </row>
    <row r="8292" spans="1:6" hidden="1" x14ac:dyDescent="0.25">
      <c r="A8292" t="s">
        <v>5</v>
      </c>
      <c r="B8292" t="s">
        <v>19</v>
      </c>
      <c r="C8292">
        <v>200</v>
      </c>
      <c r="D8292">
        <v>852054607472900</v>
      </c>
      <c r="E8292">
        <v>852054609151300</v>
      </c>
      <c r="F8292">
        <f t="shared" si="129"/>
        <v>1.6783999999999999</v>
      </c>
    </row>
    <row r="8293" spans="1:6" hidden="1" x14ac:dyDescent="0.25">
      <c r="A8293" t="s">
        <v>5</v>
      </c>
      <c r="B8293" t="s">
        <v>20</v>
      </c>
      <c r="C8293">
        <v>200</v>
      </c>
      <c r="D8293">
        <v>852054638148100</v>
      </c>
      <c r="E8293">
        <v>852054639646500</v>
      </c>
      <c r="F8293">
        <f t="shared" si="129"/>
        <v>1.4984</v>
      </c>
    </row>
    <row r="8294" spans="1:6" x14ac:dyDescent="0.25">
      <c r="A8294" t="s">
        <v>25</v>
      </c>
      <c r="B8294" t="s">
        <v>39</v>
      </c>
      <c r="C8294">
        <v>200</v>
      </c>
      <c r="D8294">
        <v>852054654252100</v>
      </c>
      <c r="E8294">
        <v>852054681869900</v>
      </c>
      <c r="F8294">
        <f t="shared" si="129"/>
        <v>27.617799999999999</v>
      </c>
    </row>
    <row r="8295" spans="1:6" hidden="1" x14ac:dyDescent="0.25">
      <c r="A8295" t="s">
        <v>5</v>
      </c>
      <c r="B8295" t="s">
        <v>7</v>
      </c>
      <c r="C8295">
        <v>200</v>
      </c>
      <c r="D8295">
        <v>852054971706000</v>
      </c>
      <c r="E8295">
        <v>852054973293700</v>
      </c>
      <c r="F8295">
        <f t="shared" si="129"/>
        <v>1.5876999999999999</v>
      </c>
    </row>
    <row r="8296" spans="1:6" hidden="1" x14ac:dyDescent="0.25">
      <c r="A8296" t="s">
        <v>5</v>
      </c>
      <c r="B8296" t="s">
        <v>9</v>
      </c>
      <c r="C8296">
        <v>200</v>
      </c>
      <c r="D8296">
        <v>852054988319100</v>
      </c>
      <c r="E8296">
        <v>852054990223800</v>
      </c>
      <c r="F8296">
        <f t="shared" si="129"/>
        <v>1.9047000000000001</v>
      </c>
    </row>
    <row r="8297" spans="1:6" hidden="1" x14ac:dyDescent="0.25">
      <c r="A8297" t="s">
        <v>5</v>
      </c>
      <c r="B8297" t="s">
        <v>8</v>
      </c>
      <c r="C8297">
        <v>200</v>
      </c>
      <c r="D8297">
        <v>852055019197900</v>
      </c>
      <c r="E8297">
        <v>852055020917100</v>
      </c>
      <c r="F8297">
        <f t="shared" si="129"/>
        <v>1.7192000000000001</v>
      </c>
    </row>
    <row r="8298" spans="1:6" hidden="1" x14ac:dyDescent="0.25">
      <c r="A8298" t="s">
        <v>5</v>
      </c>
      <c r="B8298" t="s">
        <v>10</v>
      </c>
      <c r="C8298">
        <v>200</v>
      </c>
      <c r="D8298">
        <v>852055035372800</v>
      </c>
      <c r="E8298">
        <v>852055037168800</v>
      </c>
      <c r="F8298">
        <f t="shared" si="129"/>
        <v>1.796</v>
      </c>
    </row>
    <row r="8299" spans="1:6" hidden="1" x14ac:dyDescent="0.25">
      <c r="A8299" t="s">
        <v>5</v>
      </c>
      <c r="B8299" t="s">
        <v>12</v>
      </c>
      <c r="C8299">
        <v>200</v>
      </c>
      <c r="D8299">
        <v>852055065978800</v>
      </c>
      <c r="E8299">
        <v>852055067645600</v>
      </c>
      <c r="F8299">
        <f t="shared" si="129"/>
        <v>1.6668000000000001</v>
      </c>
    </row>
    <row r="8300" spans="1:6" hidden="1" x14ac:dyDescent="0.25">
      <c r="A8300" t="s">
        <v>5</v>
      </c>
      <c r="B8300" t="s">
        <v>11</v>
      </c>
      <c r="C8300">
        <v>200</v>
      </c>
      <c r="D8300">
        <v>852055095701900</v>
      </c>
      <c r="E8300">
        <v>852055097251900</v>
      </c>
      <c r="F8300">
        <f t="shared" si="129"/>
        <v>1.55</v>
      </c>
    </row>
    <row r="8301" spans="1:6" hidden="1" x14ac:dyDescent="0.25">
      <c r="A8301" t="s">
        <v>5</v>
      </c>
      <c r="B8301" t="s">
        <v>13</v>
      </c>
      <c r="C8301">
        <v>200</v>
      </c>
      <c r="D8301">
        <v>852055112361000</v>
      </c>
      <c r="E8301">
        <v>852055114056900</v>
      </c>
      <c r="F8301">
        <f t="shared" si="129"/>
        <v>1.6959</v>
      </c>
    </row>
    <row r="8302" spans="1:6" hidden="1" x14ac:dyDescent="0.25">
      <c r="A8302" t="s">
        <v>5</v>
      </c>
      <c r="B8302" t="s">
        <v>14</v>
      </c>
      <c r="C8302">
        <v>200</v>
      </c>
      <c r="D8302">
        <v>852055143485600</v>
      </c>
      <c r="E8302">
        <v>852055146241200</v>
      </c>
      <c r="F8302">
        <f t="shared" si="129"/>
        <v>2.7555999999999998</v>
      </c>
    </row>
    <row r="8303" spans="1:6" hidden="1" x14ac:dyDescent="0.25">
      <c r="A8303" t="s">
        <v>5</v>
      </c>
      <c r="B8303" t="s">
        <v>18</v>
      </c>
      <c r="C8303">
        <v>200</v>
      </c>
      <c r="D8303">
        <v>852055174868100</v>
      </c>
      <c r="E8303">
        <v>852055176794600</v>
      </c>
      <c r="F8303">
        <f t="shared" si="129"/>
        <v>1.9265000000000001</v>
      </c>
    </row>
    <row r="8304" spans="1:6" hidden="1" x14ac:dyDescent="0.25">
      <c r="A8304" t="s">
        <v>5</v>
      </c>
      <c r="B8304" t="s">
        <v>15</v>
      </c>
      <c r="C8304">
        <v>200</v>
      </c>
      <c r="D8304">
        <v>852055205667500</v>
      </c>
      <c r="E8304">
        <v>852055207421800</v>
      </c>
      <c r="F8304">
        <f t="shared" si="129"/>
        <v>1.7543</v>
      </c>
    </row>
    <row r="8305" spans="1:6" hidden="1" x14ac:dyDescent="0.25">
      <c r="A8305" t="s">
        <v>5</v>
      </c>
      <c r="B8305" t="s">
        <v>16</v>
      </c>
      <c r="C8305">
        <v>200</v>
      </c>
      <c r="D8305">
        <v>852055222068900</v>
      </c>
      <c r="E8305">
        <v>852055223761900</v>
      </c>
      <c r="F8305">
        <f t="shared" si="129"/>
        <v>1.6930000000000001</v>
      </c>
    </row>
    <row r="8306" spans="1:6" hidden="1" x14ac:dyDescent="0.25">
      <c r="A8306" t="s">
        <v>5</v>
      </c>
      <c r="B8306" t="s">
        <v>17</v>
      </c>
      <c r="C8306">
        <v>200</v>
      </c>
      <c r="D8306">
        <v>852055238198700</v>
      </c>
      <c r="E8306">
        <v>852055240120200</v>
      </c>
      <c r="F8306">
        <f t="shared" si="129"/>
        <v>1.9215</v>
      </c>
    </row>
    <row r="8307" spans="1:6" hidden="1" x14ac:dyDescent="0.25">
      <c r="A8307" t="s">
        <v>5</v>
      </c>
      <c r="B8307" t="s">
        <v>19</v>
      </c>
      <c r="C8307">
        <v>200</v>
      </c>
      <c r="D8307">
        <v>852055268535400</v>
      </c>
      <c r="E8307">
        <v>852055270124300</v>
      </c>
      <c r="F8307">
        <f t="shared" si="129"/>
        <v>1.5889</v>
      </c>
    </row>
    <row r="8308" spans="1:6" x14ac:dyDescent="0.25">
      <c r="A8308" t="s">
        <v>5</v>
      </c>
      <c r="B8308" t="s">
        <v>36</v>
      </c>
      <c r="C8308">
        <v>200</v>
      </c>
      <c r="D8308">
        <v>852055284455000</v>
      </c>
      <c r="E8308">
        <v>852055300808800</v>
      </c>
      <c r="F8308">
        <f t="shared" si="129"/>
        <v>16.3538</v>
      </c>
    </row>
    <row r="8309" spans="1:6" hidden="1" x14ac:dyDescent="0.25">
      <c r="A8309" t="s">
        <v>5</v>
      </c>
      <c r="B8309" t="s">
        <v>7</v>
      </c>
      <c r="C8309">
        <v>200</v>
      </c>
      <c r="D8309">
        <v>852055723437500</v>
      </c>
      <c r="E8309">
        <v>852055726480000</v>
      </c>
      <c r="F8309">
        <f t="shared" si="129"/>
        <v>3.0425</v>
      </c>
    </row>
    <row r="8310" spans="1:6" hidden="1" x14ac:dyDescent="0.25">
      <c r="A8310" t="s">
        <v>5</v>
      </c>
      <c r="B8310" t="s">
        <v>9</v>
      </c>
      <c r="C8310">
        <v>200</v>
      </c>
      <c r="D8310">
        <v>852055755848500</v>
      </c>
      <c r="E8310">
        <v>852055758449300</v>
      </c>
      <c r="F8310">
        <f t="shared" si="129"/>
        <v>2.6008</v>
      </c>
    </row>
    <row r="8311" spans="1:6" hidden="1" x14ac:dyDescent="0.25">
      <c r="A8311" t="s">
        <v>5</v>
      </c>
      <c r="B8311" t="s">
        <v>8</v>
      </c>
      <c r="C8311">
        <v>200</v>
      </c>
      <c r="D8311">
        <v>852055785182500</v>
      </c>
      <c r="E8311">
        <v>852055786905700</v>
      </c>
      <c r="F8311">
        <f t="shared" si="129"/>
        <v>1.7232000000000001</v>
      </c>
    </row>
    <row r="8312" spans="1:6" hidden="1" x14ac:dyDescent="0.25">
      <c r="A8312" t="s">
        <v>5</v>
      </c>
      <c r="B8312" t="s">
        <v>10</v>
      </c>
      <c r="C8312">
        <v>200</v>
      </c>
      <c r="D8312">
        <v>852055801634500</v>
      </c>
      <c r="E8312">
        <v>852055803394000</v>
      </c>
      <c r="F8312">
        <f t="shared" si="129"/>
        <v>1.7595000000000001</v>
      </c>
    </row>
    <row r="8313" spans="1:6" hidden="1" x14ac:dyDescent="0.25">
      <c r="A8313" t="s">
        <v>5</v>
      </c>
      <c r="B8313" t="s">
        <v>12</v>
      </c>
      <c r="C8313">
        <v>200</v>
      </c>
      <c r="D8313">
        <v>852055831850600</v>
      </c>
      <c r="E8313">
        <v>852055833364600</v>
      </c>
      <c r="F8313">
        <f t="shared" si="129"/>
        <v>1.514</v>
      </c>
    </row>
    <row r="8314" spans="1:6" hidden="1" x14ac:dyDescent="0.25">
      <c r="A8314" t="s">
        <v>5</v>
      </c>
      <c r="B8314" t="s">
        <v>11</v>
      </c>
      <c r="C8314">
        <v>200</v>
      </c>
      <c r="D8314">
        <v>852055848991500</v>
      </c>
      <c r="E8314">
        <v>852055851466900</v>
      </c>
      <c r="F8314">
        <f t="shared" si="129"/>
        <v>2.4754</v>
      </c>
    </row>
    <row r="8315" spans="1:6" hidden="1" x14ac:dyDescent="0.25">
      <c r="A8315" t="s">
        <v>5</v>
      </c>
      <c r="B8315" t="s">
        <v>13</v>
      </c>
      <c r="C8315">
        <v>200</v>
      </c>
      <c r="D8315">
        <v>852055880124100</v>
      </c>
      <c r="E8315">
        <v>852055881897200</v>
      </c>
      <c r="F8315">
        <f t="shared" si="129"/>
        <v>1.7730999999999999</v>
      </c>
    </row>
    <row r="8316" spans="1:6" hidden="1" x14ac:dyDescent="0.25">
      <c r="A8316" t="s">
        <v>5</v>
      </c>
      <c r="B8316" t="s">
        <v>14</v>
      </c>
      <c r="C8316">
        <v>200</v>
      </c>
      <c r="D8316">
        <v>852055911601800</v>
      </c>
      <c r="E8316">
        <v>852055913343600</v>
      </c>
      <c r="F8316">
        <f t="shared" si="129"/>
        <v>1.7418</v>
      </c>
    </row>
    <row r="8317" spans="1:6" hidden="1" x14ac:dyDescent="0.25">
      <c r="A8317" t="s">
        <v>5</v>
      </c>
      <c r="B8317" t="s">
        <v>18</v>
      </c>
      <c r="C8317">
        <v>200</v>
      </c>
      <c r="D8317">
        <v>852055941724800</v>
      </c>
      <c r="E8317">
        <v>852055943394400</v>
      </c>
      <c r="F8317">
        <f t="shared" si="129"/>
        <v>1.6696</v>
      </c>
    </row>
    <row r="8318" spans="1:6" hidden="1" x14ac:dyDescent="0.25">
      <c r="A8318" t="s">
        <v>5</v>
      </c>
      <c r="B8318" t="s">
        <v>15</v>
      </c>
      <c r="C8318">
        <v>200</v>
      </c>
      <c r="D8318">
        <v>852055971511500</v>
      </c>
      <c r="E8318">
        <v>852055973083000</v>
      </c>
      <c r="F8318">
        <f t="shared" si="129"/>
        <v>1.5714999999999999</v>
      </c>
    </row>
    <row r="8319" spans="1:6" hidden="1" x14ac:dyDescent="0.25">
      <c r="A8319" t="s">
        <v>5</v>
      </c>
      <c r="B8319" t="s">
        <v>16</v>
      </c>
      <c r="C8319">
        <v>200</v>
      </c>
      <c r="D8319">
        <v>852055987808300</v>
      </c>
      <c r="E8319">
        <v>852055989646200</v>
      </c>
      <c r="F8319">
        <f t="shared" si="129"/>
        <v>1.8379000000000001</v>
      </c>
    </row>
    <row r="8320" spans="1:6" hidden="1" x14ac:dyDescent="0.25">
      <c r="A8320" t="s">
        <v>5</v>
      </c>
      <c r="B8320" t="s">
        <v>17</v>
      </c>
      <c r="C8320">
        <v>200</v>
      </c>
      <c r="D8320">
        <v>852056004207800</v>
      </c>
      <c r="E8320">
        <v>852056005967500</v>
      </c>
      <c r="F8320">
        <f t="shared" si="129"/>
        <v>1.7597</v>
      </c>
    </row>
    <row r="8321" spans="1:6" hidden="1" x14ac:dyDescent="0.25">
      <c r="A8321" t="s">
        <v>5</v>
      </c>
      <c r="B8321" t="s">
        <v>19</v>
      </c>
      <c r="C8321">
        <v>200</v>
      </c>
      <c r="D8321">
        <v>852056033781600</v>
      </c>
      <c r="E8321">
        <v>852056035463900</v>
      </c>
      <c r="F8321">
        <f t="shared" si="129"/>
        <v>1.6822999999999999</v>
      </c>
    </row>
    <row r="8322" spans="1:6" hidden="1" x14ac:dyDescent="0.25">
      <c r="A8322" t="s">
        <v>5</v>
      </c>
      <c r="B8322" t="s">
        <v>20</v>
      </c>
      <c r="C8322">
        <v>200</v>
      </c>
      <c r="D8322">
        <v>852056050160900</v>
      </c>
      <c r="E8322">
        <v>852056052510500</v>
      </c>
      <c r="F8322">
        <f t="shared" ref="F8322:F8385" si="130">(E8322-D8322)/1000000</f>
        <v>2.3496000000000001</v>
      </c>
    </row>
    <row r="8323" spans="1:6" hidden="1" x14ac:dyDescent="0.25">
      <c r="A8323" t="s">
        <v>5</v>
      </c>
      <c r="B8323" t="s">
        <v>30</v>
      </c>
      <c r="C8323">
        <v>200</v>
      </c>
      <c r="D8323">
        <v>852056080770600</v>
      </c>
      <c r="E8323">
        <v>852056082431600</v>
      </c>
      <c r="F8323">
        <f t="shared" si="130"/>
        <v>1.661</v>
      </c>
    </row>
    <row r="8324" spans="1:6" x14ac:dyDescent="0.25">
      <c r="A8324" t="s">
        <v>5</v>
      </c>
      <c r="B8324" t="s">
        <v>28</v>
      </c>
      <c r="C8324">
        <v>302</v>
      </c>
      <c r="D8324">
        <v>852056096159500</v>
      </c>
      <c r="E8324">
        <v>852056102474300</v>
      </c>
      <c r="F8324">
        <f t="shared" si="130"/>
        <v>6.3148</v>
      </c>
    </row>
    <row r="8325" spans="1:6" x14ac:dyDescent="0.25">
      <c r="A8325" t="s">
        <v>5</v>
      </c>
      <c r="B8325" t="s">
        <v>27</v>
      </c>
      <c r="C8325">
        <v>200</v>
      </c>
      <c r="D8325">
        <v>852056127350900</v>
      </c>
      <c r="E8325">
        <v>852056131757500</v>
      </c>
      <c r="F8325">
        <f t="shared" si="130"/>
        <v>4.4066000000000001</v>
      </c>
    </row>
    <row r="8326" spans="1:6" hidden="1" x14ac:dyDescent="0.25">
      <c r="A8326" t="s">
        <v>5</v>
      </c>
      <c r="B8326" t="s">
        <v>7</v>
      </c>
      <c r="C8326">
        <v>200</v>
      </c>
      <c r="D8326">
        <v>852056535537500</v>
      </c>
      <c r="E8326">
        <v>852056537170400</v>
      </c>
      <c r="F8326">
        <f t="shared" si="130"/>
        <v>1.6329</v>
      </c>
    </row>
    <row r="8327" spans="1:6" hidden="1" x14ac:dyDescent="0.25">
      <c r="A8327" t="s">
        <v>5</v>
      </c>
      <c r="B8327" t="s">
        <v>9</v>
      </c>
      <c r="C8327">
        <v>200</v>
      </c>
      <c r="D8327">
        <v>852056552365700</v>
      </c>
      <c r="E8327">
        <v>852056554175900</v>
      </c>
      <c r="F8327">
        <f t="shared" si="130"/>
        <v>1.8102</v>
      </c>
    </row>
    <row r="8328" spans="1:6" hidden="1" x14ac:dyDescent="0.25">
      <c r="A8328" t="s">
        <v>5</v>
      </c>
      <c r="B8328" t="s">
        <v>8</v>
      </c>
      <c r="C8328">
        <v>200</v>
      </c>
      <c r="D8328">
        <v>852056583441900</v>
      </c>
      <c r="E8328">
        <v>852056585158500</v>
      </c>
      <c r="F8328">
        <f t="shared" si="130"/>
        <v>1.7165999999999999</v>
      </c>
    </row>
    <row r="8329" spans="1:6" hidden="1" x14ac:dyDescent="0.25">
      <c r="A8329" t="s">
        <v>5</v>
      </c>
      <c r="B8329" t="s">
        <v>10</v>
      </c>
      <c r="C8329">
        <v>200</v>
      </c>
      <c r="D8329">
        <v>852056599443600</v>
      </c>
      <c r="E8329">
        <v>852056601671000</v>
      </c>
      <c r="F8329">
        <f t="shared" si="130"/>
        <v>2.2273999999999998</v>
      </c>
    </row>
    <row r="8330" spans="1:6" hidden="1" x14ac:dyDescent="0.25">
      <c r="A8330" t="s">
        <v>5</v>
      </c>
      <c r="B8330" t="s">
        <v>12</v>
      </c>
      <c r="C8330">
        <v>200</v>
      </c>
      <c r="D8330">
        <v>852056630118300</v>
      </c>
      <c r="E8330">
        <v>852056631698900</v>
      </c>
      <c r="F8330">
        <f t="shared" si="130"/>
        <v>1.5806</v>
      </c>
    </row>
    <row r="8331" spans="1:6" hidden="1" x14ac:dyDescent="0.25">
      <c r="A8331" t="s">
        <v>5</v>
      </c>
      <c r="B8331" t="s">
        <v>11</v>
      </c>
      <c r="C8331">
        <v>200</v>
      </c>
      <c r="D8331">
        <v>852056645989400</v>
      </c>
      <c r="E8331">
        <v>852056647516300</v>
      </c>
      <c r="F8331">
        <f t="shared" si="130"/>
        <v>1.5268999999999999</v>
      </c>
    </row>
    <row r="8332" spans="1:6" hidden="1" x14ac:dyDescent="0.25">
      <c r="A8332" t="s">
        <v>5</v>
      </c>
      <c r="B8332" t="s">
        <v>13</v>
      </c>
      <c r="C8332">
        <v>200</v>
      </c>
      <c r="D8332">
        <v>852056662390100</v>
      </c>
      <c r="E8332">
        <v>852056664857100</v>
      </c>
      <c r="F8332">
        <f t="shared" si="130"/>
        <v>2.4670000000000001</v>
      </c>
    </row>
    <row r="8333" spans="1:6" hidden="1" x14ac:dyDescent="0.25">
      <c r="A8333" t="s">
        <v>5</v>
      </c>
      <c r="B8333" t="s">
        <v>14</v>
      </c>
      <c r="C8333">
        <v>200</v>
      </c>
      <c r="D8333">
        <v>852056693776200</v>
      </c>
      <c r="E8333">
        <v>852056695545400</v>
      </c>
      <c r="F8333">
        <f t="shared" si="130"/>
        <v>1.7692000000000001</v>
      </c>
    </row>
    <row r="8334" spans="1:6" hidden="1" x14ac:dyDescent="0.25">
      <c r="A8334" t="s">
        <v>5</v>
      </c>
      <c r="B8334" t="s">
        <v>18</v>
      </c>
      <c r="C8334">
        <v>200</v>
      </c>
      <c r="D8334">
        <v>852056710010000</v>
      </c>
      <c r="E8334">
        <v>852056711956900</v>
      </c>
      <c r="F8334">
        <f t="shared" si="130"/>
        <v>1.9469000000000001</v>
      </c>
    </row>
    <row r="8335" spans="1:6" hidden="1" x14ac:dyDescent="0.25">
      <c r="A8335" t="s">
        <v>5</v>
      </c>
      <c r="B8335" t="s">
        <v>15</v>
      </c>
      <c r="C8335">
        <v>200</v>
      </c>
      <c r="D8335">
        <v>852056740744200</v>
      </c>
      <c r="E8335">
        <v>852056742515300</v>
      </c>
      <c r="F8335">
        <f t="shared" si="130"/>
        <v>1.7710999999999999</v>
      </c>
    </row>
    <row r="8336" spans="1:6" hidden="1" x14ac:dyDescent="0.25">
      <c r="A8336" t="s">
        <v>5</v>
      </c>
      <c r="B8336" t="s">
        <v>16</v>
      </c>
      <c r="C8336">
        <v>200</v>
      </c>
      <c r="D8336">
        <v>852056756791700</v>
      </c>
      <c r="E8336">
        <v>852056758514300</v>
      </c>
      <c r="F8336">
        <f t="shared" si="130"/>
        <v>1.7225999999999999</v>
      </c>
    </row>
    <row r="8337" spans="1:6" hidden="1" x14ac:dyDescent="0.25">
      <c r="A8337" t="s">
        <v>5</v>
      </c>
      <c r="B8337" t="s">
        <v>17</v>
      </c>
      <c r="C8337">
        <v>200</v>
      </c>
      <c r="D8337">
        <v>852056773212600</v>
      </c>
      <c r="E8337">
        <v>852056774989500</v>
      </c>
      <c r="F8337">
        <f t="shared" si="130"/>
        <v>1.7768999999999999</v>
      </c>
    </row>
    <row r="8338" spans="1:6" hidden="1" x14ac:dyDescent="0.25">
      <c r="A8338" t="s">
        <v>5</v>
      </c>
      <c r="B8338" t="s">
        <v>19</v>
      </c>
      <c r="C8338">
        <v>200</v>
      </c>
      <c r="D8338">
        <v>852056803424500</v>
      </c>
      <c r="E8338">
        <v>852056805093300</v>
      </c>
      <c r="F8338">
        <f t="shared" si="130"/>
        <v>1.6688000000000001</v>
      </c>
    </row>
    <row r="8339" spans="1:6" hidden="1" x14ac:dyDescent="0.25">
      <c r="A8339" t="s">
        <v>5</v>
      </c>
      <c r="B8339" t="s">
        <v>20</v>
      </c>
      <c r="C8339">
        <v>200</v>
      </c>
      <c r="D8339">
        <v>852056820532400</v>
      </c>
      <c r="E8339">
        <v>852056822550900</v>
      </c>
      <c r="F8339">
        <f t="shared" si="130"/>
        <v>2.0185</v>
      </c>
    </row>
    <row r="8340" spans="1:6" x14ac:dyDescent="0.25">
      <c r="A8340" t="s">
        <v>5</v>
      </c>
      <c r="B8340" t="s">
        <v>26</v>
      </c>
      <c r="C8340">
        <v>302</v>
      </c>
      <c r="D8340">
        <v>852067964794100</v>
      </c>
      <c r="E8340">
        <v>852067971031200</v>
      </c>
      <c r="F8340">
        <f t="shared" si="130"/>
        <v>6.2370999999999999</v>
      </c>
    </row>
    <row r="8341" spans="1:6" x14ac:dyDescent="0.25">
      <c r="A8341" t="s">
        <v>5</v>
      </c>
      <c r="B8341" t="s">
        <v>27</v>
      </c>
      <c r="C8341">
        <v>200</v>
      </c>
      <c r="D8341">
        <v>852067989695600</v>
      </c>
      <c r="E8341">
        <v>852067994002400</v>
      </c>
      <c r="F8341">
        <f t="shared" si="130"/>
        <v>4.3068</v>
      </c>
    </row>
    <row r="8342" spans="1:6" hidden="1" x14ac:dyDescent="0.25">
      <c r="A8342" t="s">
        <v>5</v>
      </c>
      <c r="B8342" t="s">
        <v>7</v>
      </c>
      <c r="C8342">
        <v>200</v>
      </c>
      <c r="D8342">
        <v>852068432158400</v>
      </c>
      <c r="E8342">
        <v>852068434404600</v>
      </c>
      <c r="F8342">
        <f t="shared" si="130"/>
        <v>2.2462</v>
      </c>
    </row>
    <row r="8343" spans="1:6" hidden="1" x14ac:dyDescent="0.25">
      <c r="A8343" t="s">
        <v>5</v>
      </c>
      <c r="B8343" t="s">
        <v>9</v>
      </c>
      <c r="C8343">
        <v>200</v>
      </c>
      <c r="D8343">
        <v>852068463674300</v>
      </c>
      <c r="E8343">
        <v>852068465415900</v>
      </c>
      <c r="F8343">
        <f t="shared" si="130"/>
        <v>1.7416</v>
      </c>
    </row>
    <row r="8344" spans="1:6" hidden="1" x14ac:dyDescent="0.25">
      <c r="A8344" t="s">
        <v>5</v>
      </c>
      <c r="B8344" t="s">
        <v>8</v>
      </c>
      <c r="C8344">
        <v>200</v>
      </c>
      <c r="D8344">
        <v>852068494030900</v>
      </c>
      <c r="E8344">
        <v>852068495763900</v>
      </c>
      <c r="F8344">
        <f t="shared" si="130"/>
        <v>1.7330000000000001</v>
      </c>
    </row>
    <row r="8345" spans="1:6" hidden="1" x14ac:dyDescent="0.25">
      <c r="A8345" t="s">
        <v>5</v>
      </c>
      <c r="B8345" t="s">
        <v>10</v>
      </c>
      <c r="C8345">
        <v>200</v>
      </c>
      <c r="D8345">
        <v>852068510383100</v>
      </c>
      <c r="E8345">
        <v>852068512165100</v>
      </c>
      <c r="F8345">
        <f t="shared" si="130"/>
        <v>1.782</v>
      </c>
    </row>
    <row r="8346" spans="1:6" hidden="1" x14ac:dyDescent="0.25">
      <c r="A8346" t="s">
        <v>5</v>
      </c>
      <c r="B8346" t="s">
        <v>12</v>
      </c>
      <c r="C8346">
        <v>200</v>
      </c>
      <c r="D8346">
        <v>852068541154600</v>
      </c>
      <c r="E8346">
        <v>852068542963900</v>
      </c>
      <c r="F8346">
        <f t="shared" si="130"/>
        <v>1.8092999999999999</v>
      </c>
    </row>
    <row r="8347" spans="1:6" hidden="1" x14ac:dyDescent="0.25">
      <c r="A8347" t="s">
        <v>5</v>
      </c>
      <c r="B8347" t="s">
        <v>11</v>
      </c>
      <c r="C8347">
        <v>200</v>
      </c>
      <c r="D8347">
        <v>852068557150400</v>
      </c>
      <c r="E8347">
        <v>852068558841100</v>
      </c>
      <c r="F8347">
        <f t="shared" si="130"/>
        <v>1.6907000000000001</v>
      </c>
    </row>
    <row r="8348" spans="1:6" hidden="1" x14ac:dyDescent="0.25">
      <c r="A8348" t="s">
        <v>5</v>
      </c>
      <c r="B8348" t="s">
        <v>13</v>
      </c>
      <c r="C8348">
        <v>200</v>
      </c>
      <c r="D8348">
        <v>852068573155100</v>
      </c>
      <c r="E8348">
        <v>852068574892900</v>
      </c>
      <c r="F8348">
        <f t="shared" si="130"/>
        <v>1.7378</v>
      </c>
    </row>
    <row r="8349" spans="1:6" hidden="1" x14ac:dyDescent="0.25">
      <c r="A8349" t="s">
        <v>5</v>
      </c>
      <c r="B8349" t="s">
        <v>14</v>
      </c>
      <c r="C8349">
        <v>200</v>
      </c>
      <c r="D8349">
        <v>852068589070000</v>
      </c>
      <c r="E8349">
        <v>852068591015300</v>
      </c>
      <c r="F8349">
        <f t="shared" si="130"/>
        <v>1.9453</v>
      </c>
    </row>
    <row r="8350" spans="1:6" hidden="1" x14ac:dyDescent="0.25">
      <c r="A8350" t="s">
        <v>5</v>
      </c>
      <c r="B8350" t="s">
        <v>18</v>
      </c>
      <c r="C8350">
        <v>200</v>
      </c>
      <c r="D8350">
        <v>852068619927000</v>
      </c>
      <c r="E8350">
        <v>852068621768000</v>
      </c>
      <c r="F8350">
        <f t="shared" si="130"/>
        <v>1.841</v>
      </c>
    </row>
    <row r="8351" spans="1:6" hidden="1" x14ac:dyDescent="0.25">
      <c r="A8351" t="s">
        <v>5</v>
      </c>
      <c r="B8351" t="s">
        <v>16</v>
      </c>
      <c r="C8351">
        <v>200</v>
      </c>
      <c r="D8351">
        <v>852068650930300</v>
      </c>
      <c r="E8351">
        <v>852068652652400</v>
      </c>
      <c r="F8351">
        <f t="shared" si="130"/>
        <v>1.7221</v>
      </c>
    </row>
    <row r="8352" spans="1:6" hidden="1" x14ac:dyDescent="0.25">
      <c r="A8352" t="s">
        <v>5</v>
      </c>
      <c r="B8352" t="s">
        <v>15</v>
      </c>
      <c r="C8352">
        <v>200</v>
      </c>
      <c r="D8352">
        <v>852068666962100</v>
      </c>
      <c r="E8352">
        <v>852068668497200</v>
      </c>
      <c r="F8352">
        <f t="shared" si="130"/>
        <v>1.5350999999999999</v>
      </c>
    </row>
    <row r="8353" spans="1:6" hidden="1" x14ac:dyDescent="0.25">
      <c r="A8353" t="s">
        <v>5</v>
      </c>
      <c r="B8353" t="s">
        <v>17</v>
      </c>
      <c r="C8353">
        <v>200</v>
      </c>
      <c r="D8353">
        <v>852068696539700</v>
      </c>
      <c r="E8353">
        <v>852068698226500</v>
      </c>
      <c r="F8353">
        <f t="shared" si="130"/>
        <v>1.6868000000000001</v>
      </c>
    </row>
    <row r="8354" spans="1:6" hidden="1" x14ac:dyDescent="0.25">
      <c r="A8354" t="s">
        <v>5</v>
      </c>
      <c r="B8354" t="s">
        <v>19</v>
      </c>
      <c r="C8354">
        <v>200</v>
      </c>
      <c r="D8354">
        <v>852068726614500</v>
      </c>
      <c r="E8354">
        <v>852068728329900</v>
      </c>
      <c r="F8354">
        <f t="shared" si="130"/>
        <v>1.7154</v>
      </c>
    </row>
    <row r="8355" spans="1:6" hidden="1" x14ac:dyDescent="0.25">
      <c r="A8355" t="s">
        <v>5</v>
      </c>
      <c r="B8355" t="s">
        <v>20</v>
      </c>
      <c r="C8355">
        <v>200</v>
      </c>
      <c r="D8355">
        <v>852068742930900</v>
      </c>
      <c r="E8355">
        <v>852068744743000</v>
      </c>
      <c r="F8355">
        <f t="shared" si="130"/>
        <v>1.8121</v>
      </c>
    </row>
    <row r="8356" spans="1:6" hidden="1" x14ac:dyDescent="0.25">
      <c r="A8356" t="s">
        <v>5</v>
      </c>
      <c r="B8356" t="s">
        <v>21</v>
      </c>
      <c r="C8356">
        <v>200</v>
      </c>
      <c r="D8356">
        <v>852068773500500</v>
      </c>
      <c r="E8356">
        <v>852068775178200</v>
      </c>
      <c r="F8356">
        <f t="shared" si="130"/>
        <v>1.6777</v>
      </c>
    </row>
    <row r="8357" spans="1:6" hidden="1" x14ac:dyDescent="0.25">
      <c r="A8357" t="s">
        <v>5</v>
      </c>
      <c r="B8357" t="s">
        <v>22</v>
      </c>
      <c r="C8357">
        <v>200</v>
      </c>
      <c r="D8357">
        <v>852068804137600</v>
      </c>
      <c r="E8357">
        <v>852068805783400</v>
      </c>
      <c r="F8357">
        <f t="shared" si="130"/>
        <v>1.6457999999999999</v>
      </c>
    </row>
    <row r="8358" spans="1:6" hidden="1" x14ac:dyDescent="0.25">
      <c r="A8358" t="s">
        <v>5</v>
      </c>
      <c r="B8358" t="s">
        <v>23</v>
      </c>
      <c r="C8358">
        <v>200</v>
      </c>
      <c r="D8358">
        <v>852068834181700</v>
      </c>
      <c r="E8358">
        <v>852068835868400</v>
      </c>
      <c r="F8358">
        <f t="shared" si="130"/>
        <v>1.6867000000000001</v>
      </c>
    </row>
    <row r="8359" spans="1:6" x14ac:dyDescent="0.25">
      <c r="A8359" t="s">
        <v>5</v>
      </c>
      <c r="B8359" t="s">
        <v>24</v>
      </c>
      <c r="C8359">
        <v>200</v>
      </c>
      <c r="D8359">
        <v>852068850502200</v>
      </c>
      <c r="E8359">
        <v>852068854718900</v>
      </c>
      <c r="F8359">
        <f t="shared" si="130"/>
        <v>4.2167000000000003</v>
      </c>
    </row>
    <row r="8360" spans="1:6" hidden="1" x14ac:dyDescent="0.25">
      <c r="A8360" t="s">
        <v>5</v>
      </c>
      <c r="B8360" t="s">
        <v>7</v>
      </c>
      <c r="C8360">
        <v>200</v>
      </c>
      <c r="D8360">
        <v>852069209637100</v>
      </c>
      <c r="E8360">
        <v>852069211387900</v>
      </c>
      <c r="F8360">
        <f t="shared" si="130"/>
        <v>1.7507999999999999</v>
      </c>
    </row>
    <row r="8361" spans="1:6" hidden="1" x14ac:dyDescent="0.25">
      <c r="A8361" t="s">
        <v>5</v>
      </c>
      <c r="B8361" t="s">
        <v>9</v>
      </c>
      <c r="C8361">
        <v>200</v>
      </c>
      <c r="D8361">
        <v>852069226350000</v>
      </c>
      <c r="E8361">
        <v>852069228062700</v>
      </c>
      <c r="F8361">
        <f t="shared" si="130"/>
        <v>1.7126999999999999</v>
      </c>
    </row>
    <row r="8362" spans="1:6" hidden="1" x14ac:dyDescent="0.25">
      <c r="A8362" t="s">
        <v>5</v>
      </c>
      <c r="B8362" t="s">
        <v>8</v>
      </c>
      <c r="C8362">
        <v>200</v>
      </c>
      <c r="D8362">
        <v>852069257126000</v>
      </c>
      <c r="E8362">
        <v>852069258602200</v>
      </c>
      <c r="F8362">
        <f t="shared" si="130"/>
        <v>1.4762</v>
      </c>
    </row>
    <row r="8363" spans="1:6" hidden="1" x14ac:dyDescent="0.25">
      <c r="A8363" t="s">
        <v>5</v>
      </c>
      <c r="B8363" t="s">
        <v>10</v>
      </c>
      <c r="C8363">
        <v>200</v>
      </c>
      <c r="D8363">
        <v>852069286962600</v>
      </c>
      <c r="E8363">
        <v>852069288662600</v>
      </c>
      <c r="F8363">
        <f t="shared" si="130"/>
        <v>1.7</v>
      </c>
    </row>
    <row r="8364" spans="1:6" hidden="1" x14ac:dyDescent="0.25">
      <c r="A8364" t="s">
        <v>5</v>
      </c>
      <c r="B8364" t="s">
        <v>12</v>
      </c>
      <c r="C8364">
        <v>200</v>
      </c>
      <c r="D8364">
        <v>852069303387300</v>
      </c>
      <c r="E8364">
        <v>852069304933200</v>
      </c>
      <c r="F8364">
        <f t="shared" si="130"/>
        <v>1.5459000000000001</v>
      </c>
    </row>
    <row r="8365" spans="1:6" hidden="1" x14ac:dyDescent="0.25">
      <c r="A8365" t="s">
        <v>5</v>
      </c>
      <c r="B8365" t="s">
        <v>11</v>
      </c>
      <c r="C8365">
        <v>200</v>
      </c>
      <c r="D8365">
        <v>852069319191900</v>
      </c>
      <c r="E8365">
        <v>852069320908400</v>
      </c>
      <c r="F8365">
        <f t="shared" si="130"/>
        <v>1.7164999999999999</v>
      </c>
    </row>
    <row r="8366" spans="1:6" hidden="1" x14ac:dyDescent="0.25">
      <c r="A8366" t="s">
        <v>5</v>
      </c>
      <c r="B8366" t="s">
        <v>13</v>
      </c>
      <c r="C8366">
        <v>200</v>
      </c>
      <c r="D8366">
        <v>852069335197200</v>
      </c>
      <c r="E8366">
        <v>852069336900500</v>
      </c>
      <c r="F8366">
        <f t="shared" si="130"/>
        <v>1.7033</v>
      </c>
    </row>
    <row r="8367" spans="1:6" hidden="1" x14ac:dyDescent="0.25">
      <c r="A8367" t="s">
        <v>5</v>
      </c>
      <c r="B8367" t="s">
        <v>14</v>
      </c>
      <c r="C8367">
        <v>200</v>
      </c>
      <c r="D8367">
        <v>852069365943600</v>
      </c>
      <c r="E8367">
        <v>852069367824400</v>
      </c>
      <c r="F8367">
        <f t="shared" si="130"/>
        <v>1.8808</v>
      </c>
    </row>
    <row r="8368" spans="1:6" hidden="1" x14ac:dyDescent="0.25">
      <c r="A8368" t="s">
        <v>5</v>
      </c>
      <c r="B8368" t="s">
        <v>18</v>
      </c>
      <c r="C8368">
        <v>200</v>
      </c>
      <c r="D8368">
        <v>852069397054400</v>
      </c>
      <c r="E8368">
        <v>852069399060800</v>
      </c>
      <c r="F8368">
        <f t="shared" si="130"/>
        <v>2.0064000000000002</v>
      </c>
    </row>
    <row r="8369" spans="1:6" hidden="1" x14ac:dyDescent="0.25">
      <c r="A8369" t="s">
        <v>5</v>
      </c>
      <c r="B8369" t="s">
        <v>15</v>
      </c>
      <c r="C8369">
        <v>200</v>
      </c>
      <c r="D8369">
        <v>852069429526200</v>
      </c>
      <c r="E8369">
        <v>852069431582600</v>
      </c>
      <c r="F8369">
        <f t="shared" si="130"/>
        <v>2.0564</v>
      </c>
    </row>
    <row r="8370" spans="1:6" hidden="1" x14ac:dyDescent="0.25">
      <c r="A8370" t="s">
        <v>5</v>
      </c>
      <c r="B8370" t="s">
        <v>16</v>
      </c>
      <c r="C8370">
        <v>200</v>
      </c>
      <c r="D8370">
        <v>852069459822400</v>
      </c>
      <c r="E8370">
        <v>852069461632800</v>
      </c>
      <c r="F8370">
        <f t="shared" si="130"/>
        <v>1.8104</v>
      </c>
    </row>
    <row r="8371" spans="1:6" hidden="1" x14ac:dyDescent="0.25">
      <c r="A8371" t="s">
        <v>5</v>
      </c>
      <c r="B8371" t="s">
        <v>17</v>
      </c>
      <c r="C8371">
        <v>200</v>
      </c>
      <c r="D8371">
        <v>852069489693700</v>
      </c>
      <c r="E8371">
        <v>852069491539900</v>
      </c>
      <c r="F8371">
        <f t="shared" si="130"/>
        <v>1.8462000000000001</v>
      </c>
    </row>
    <row r="8372" spans="1:6" hidden="1" x14ac:dyDescent="0.25">
      <c r="A8372" t="s">
        <v>5</v>
      </c>
      <c r="B8372" t="s">
        <v>19</v>
      </c>
      <c r="C8372">
        <v>200</v>
      </c>
      <c r="D8372">
        <v>852069520734900</v>
      </c>
      <c r="E8372">
        <v>852069522442300</v>
      </c>
      <c r="F8372">
        <f t="shared" si="130"/>
        <v>1.7074</v>
      </c>
    </row>
    <row r="8373" spans="1:6" hidden="1" x14ac:dyDescent="0.25">
      <c r="A8373" t="s">
        <v>5</v>
      </c>
      <c r="B8373" t="s">
        <v>20</v>
      </c>
      <c r="C8373">
        <v>200</v>
      </c>
      <c r="D8373">
        <v>852069552231500</v>
      </c>
      <c r="E8373">
        <v>852069554788100</v>
      </c>
      <c r="F8373">
        <f t="shared" si="130"/>
        <v>2.5566</v>
      </c>
    </row>
    <row r="8374" spans="1:6" x14ac:dyDescent="0.25">
      <c r="A8374" t="s">
        <v>25</v>
      </c>
      <c r="B8374" t="s">
        <v>24</v>
      </c>
      <c r="C8374">
        <v>302</v>
      </c>
      <c r="D8374">
        <v>852069581285400</v>
      </c>
      <c r="E8374">
        <v>852069589566000</v>
      </c>
      <c r="F8374">
        <f t="shared" si="130"/>
        <v>8.2805999999999997</v>
      </c>
    </row>
    <row r="8375" spans="1:6" x14ac:dyDescent="0.25">
      <c r="A8375" t="s">
        <v>5</v>
      </c>
      <c r="B8375" t="s">
        <v>26</v>
      </c>
      <c r="C8375">
        <v>302</v>
      </c>
      <c r="D8375">
        <v>852069611241000</v>
      </c>
      <c r="E8375">
        <v>852069615103300</v>
      </c>
      <c r="F8375">
        <f t="shared" si="130"/>
        <v>3.8622999999999998</v>
      </c>
    </row>
    <row r="8376" spans="1:6" x14ac:dyDescent="0.25">
      <c r="A8376" t="s">
        <v>5</v>
      </c>
      <c r="B8376" t="s">
        <v>27</v>
      </c>
      <c r="C8376">
        <v>200</v>
      </c>
      <c r="D8376">
        <v>852069641869200</v>
      </c>
      <c r="E8376">
        <v>852069645824600</v>
      </c>
      <c r="F8376">
        <f t="shared" si="130"/>
        <v>3.9554</v>
      </c>
    </row>
    <row r="8377" spans="1:6" hidden="1" x14ac:dyDescent="0.25">
      <c r="A8377" t="s">
        <v>5</v>
      </c>
      <c r="B8377" t="s">
        <v>7</v>
      </c>
      <c r="C8377">
        <v>200</v>
      </c>
      <c r="D8377">
        <v>852069992286900</v>
      </c>
      <c r="E8377">
        <v>852069994802800</v>
      </c>
      <c r="F8377">
        <f t="shared" si="130"/>
        <v>2.5158999999999998</v>
      </c>
    </row>
    <row r="8378" spans="1:6" hidden="1" x14ac:dyDescent="0.25">
      <c r="A8378" t="s">
        <v>5</v>
      </c>
      <c r="B8378" t="s">
        <v>9</v>
      </c>
      <c r="C8378">
        <v>200</v>
      </c>
      <c r="D8378">
        <v>852070023084900</v>
      </c>
      <c r="E8378">
        <v>852070025323200</v>
      </c>
      <c r="F8378">
        <f t="shared" si="130"/>
        <v>2.2383000000000002</v>
      </c>
    </row>
    <row r="8379" spans="1:6" hidden="1" x14ac:dyDescent="0.25">
      <c r="A8379" t="s">
        <v>5</v>
      </c>
      <c r="B8379" t="s">
        <v>8</v>
      </c>
      <c r="C8379">
        <v>200</v>
      </c>
      <c r="D8379">
        <v>852070064883100</v>
      </c>
      <c r="E8379">
        <v>852070068327200</v>
      </c>
      <c r="F8379">
        <f t="shared" si="130"/>
        <v>3.4441000000000002</v>
      </c>
    </row>
    <row r="8380" spans="1:6" hidden="1" x14ac:dyDescent="0.25">
      <c r="A8380" t="s">
        <v>5</v>
      </c>
      <c r="B8380" t="s">
        <v>10</v>
      </c>
      <c r="C8380">
        <v>200</v>
      </c>
      <c r="D8380">
        <v>852070085903500</v>
      </c>
      <c r="E8380">
        <v>852070088120900</v>
      </c>
      <c r="F8380">
        <f t="shared" si="130"/>
        <v>2.2174</v>
      </c>
    </row>
    <row r="8381" spans="1:6" hidden="1" x14ac:dyDescent="0.25">
      <c r="A8381" t="s">
        <v>5</v>
      </c>
      <c r="B8381" t="s">
        <v>12</v>
      </c>
      <c r="C8381">
        <v>200</v>
      </c>
      <c r="D8381">
        <v>852070117180000</v>
      </c>
      <c r="E8381">
        <v>852070119253300</v>
      </c>
      <c r="F8381">
        <f t="shared" si="130"/>
        <v>2.0733000000000001</v>
      </c>
    </row>
    <row r="8382" spans="1:6" hidden="1" x14ac:dyDescent="0.25">
      <c r="A8382" t="s">
        <v>5</v>
      </c>
      <c r="B8382" t="s">
        <v>11</v>
      </c>
      <c r="C8382">
        <v>200</v>
      </c>
      <c r="D8382">
        <v>852070146849700</v>
      </c>
      <c r="E8382">
        <v>852070148824600</v>
      </c>
      <c r="F8382">
        <f t="shared" si="130"/>
        <v>1.9749000000000001</v>
      </c>
    </row>
    <row r="8383" spans="1:6" hidden="1" x14ac:dyDescent="0.25">
      <c r="A8383" t="s">
        <v>5</v>
      </c>
      <c r="B8383" t="s">
        <v>13</v>
      </c>
      <c r="C8383">
        <v>200</v>
      </c>
      <c r="D8383">
        <v>852070177768700</v>
      </c>
      <c r="E8383">
        <v>852070179659700</v>
      </c>
      <c r="F8383">
        <f t="shared" si="130"/>
        <v>1.891</v>
      </c>
    </row>
    <row r="8384" spans="1:6" hidden="1" x14ac:dyDescent="0.25">
      <c r="A8384" t="s">
        <v>5</v>
      </c>
      <c r="B8384" t="s">
        <v>14</v>
      </c>
      <c r="C8384">
        <v>200</v>
      </c>
      <c r="D8384">
        <v>852070208667000</v>
      </c>
      <c r="E8384">
        <v>852070211079900</v>
      </c>
      <c r="F8384">
        <f t="shared" si="130"/>
        <v>2.4129</v>
      </c>
    </row>
    <row r="8385" spans="1:6" hidden="1" x14ac:dyDescent="0.25">
      <c r="A8385" t="s">
        <v>5</v>
      </c>
      <c r="B8385" t="s">
        <v>18</v>
      </c>
      <c r="C8385">
        <v>200</v>
      </c>
      <c r="D8385">
        <v>852070239853000</v>
      </c>
      <c r="E8385">
        <v>852070242629800</v>
      </c>
      <c r="F8385">
        <f t="shared" si="130"/>
        <v>2.7768000000000002</v>
      </c>
    </row>
    <row r="8386" spans="1:6" hidden="1" x14ac:dyDescent="0.25">
      <c r="A8386" t="s">
        <v>5</v>
      </c>
      <c r="B8386" t="s">
        <v>15</v>
      </c>
      <c r="C8386">
        <v>200</v>
      </c>
      <c r="D8386">
        <v>852070271425100</v>
      </c>
      <c r="E8386">
        <v>852070273160400</v>
      </c>
      <c r="F8386">
        <f t="shared" ref="F8386:F8449" si="131">(E8386-D8386)/1000000</f>
        <v>1.7353000000000001</v>
      </c>
    </row>
    <row r="8387" spans="1:6" hidden="1" x14ac:dyDescent="0.25">
      <c r="A8387" t="s">
        <v>5</v>
      </c>
      <c r="B8387" t="s">
        <v>16</v>
      </c>
      <c r="C8387">
        <v>200</v>
      </c>
      <c r="D8387">
        <v>852070287769800</v>
      </c>
      <c r="E8387">
        <v>852070289356800</v>
      </c>
      <c r="F8387">
        <f t="shared" si="131"/>
        <v>1.587</v>
      </c>
    </row>
    <row r="8388" spans="1:6" hidden="1" x14ac:dyDescent="0.25">
      <c r="A8388" t="s">
        <v>5</v>
      </c>
      <c r="B8388" t="s">
        <v>17</v>
      </c>
      <c r="C8388">
        <v>200</v>
      </c>
      <c r="D8388">
        <v>852070319185800</v>
      </c>
      <c r="E8388">
        <v>852070321663900</v>
      </c>
      <c r="F8388">
        <f t="shared" si="131"/>
        <v>2.4781</v>
      </c>
    </row>
    <row r="8389" spans="1:6" hidden="1" x14ac:dyDescent="0.25">
      <c r="A8389" t="s">
        <v>5</v>
      </c>
      <c r="B8389" t="s">
        <v>19</v>
      </c>
      <c r="C8389">
        <v>200</v>
      </c>
      <c r="D8389">
        <v>852070350579000</v>
      </c>
      <c r="E8389">
        <v>852070352295800</v>
      </c>
      <c r="F8389">
        <f t="shared" si="131"/>
        <v>1.7168000000000001</v>
      </c>
    </row>
    <row r="8390" spans="1:6" hidden="1" x14ac:dyDescent="0.25">
      <c r="A8390" t="s">
        <v>5</v>
      </c>
      <c r="B8390" t="s">
        <v>20</v>
      </c>
      <c r="C8390">
        <v>200</v>
      </c>
      <c r="D8390">
        <v>852070381351900</v>
      </c>
      <c r="E8390">
        <v>852070383123300</v>
      </c>
      <c r="F8390">
        <f t="shared" si="131"/>
        <v>1.7714000000000001</v>
      </c>
    </row>
    <row r="8391" spans="1:6" x14ac:dyDescent="0.25">
      <c r="A8391" t="s">
        <v>5</v>
      </c>
      <c r="B8391" t="s">
        <v>29</v>
      </c>
      <c r="C8391">
        <v>200</v>
      </c>
      <c r="D8391">
        <v>852070396874200</v>
      </c>
      <c r="E8391">
        <v>852070414706200</v>
      </c>
      <c r="F8391">
        <f t="shared" si="131"/>
        <v>17.832000000000001</v>
      </c>
    </row>
    <row r="8392" spans="1:6" hidden="1" x14ac:dyDescent="0.25">
      <c r="A8392" t="s">
        <v>5</v>
      </c>
      <c r="B8392" t="s">
        <v>7</v>
      </c>
      <c r="C8392">
        <v>200</v>
      </c>
      <c r="D8392">
        <v>852071119939700</v>
      </c>
      <c r="E8392">
        <v>852071121989000</v>
      </c>
      <c r="F8392">
        <f t="shared" si="131"/>
        <v>2.0493000000000001</v>
      </c>
    </row>
    <row r="8393" spans="1:6" hidden="1" x14ac:dyDescent="0.25">
      <c r="A8393" t="s">
        <v>5</v>
      </c>
      <c r="B8393" t="s">
        <v>9</v>
      </c>
      <c r="C8393">
        <v>200</v>
      </c>
      <c r="D8393">
        <v>852071151439700</v>
      </c>
      <c r="E8393">
        <v>852071153421200</v>
      </c>
      <c r="F8393">
        <f t="shared" si="131"/>
        <v>1.9815</v>
      </c>
    </row>
    <row r="8394" spans="1:6" hidden="1" x14ac:dyDescent="0.25">
      <c r="A8394" t="s">
        <v>5</v>
      </c>
      <c r="B8394" t="s">
        <v>8</v>
      </c>
      <c r="C8394">
        <v>200</v>
      </c>
      <c r="D8394">
        <v>852071182978500</v>
      </c>
      <c r="E8394">
        <v>852071185728100</v>
      </c>
      <c r="F8394">
        <f t="shared" si="131"/>
        <v>2.7496</v>
      </c>
    </row>
    <row r="8395" spans="1:6" hidden="1" x14ac:dyDescent="0.25">
      <c r="A8395" t="s">
        <v>5</v>
      </c>
      <c r="B8395" t="s">
        <v>10</v>
      </c>
      <c r="C8395">
        <v>200</v>
      </c>
      <c r="D8395">
        <v>852071213317100</v>
      </c>
      <c r="E8395">
        <v>852071215285000</v>
      </c>
      <c r="F8395">
        <f t="shared" si="131"/>
        <v>1.9679</v>
      </c>
    </row>
    <row r="8396" spans="1:6" hidden="1" x14ac:dyDescent="0.25">
      <c r="A8396" t="s">
        <v>5</v>
      </c>
      <c r="B8396" t="s">
        <v>12</v>
      </c>
      <c r="C8396">
        <v>200</v>
      </c>
      <c r="D8396">
        <v>852071244134200</v>
      </c>
      <c r="E8396">
        <v>852071245998200</v>
      </c>
      <c r="F8396">
        <f t="shared" si="131"/>
        <v>1.8640000000000001</v>
      </c>
    </row>
    <row r="8397" spans="1:6" hidden="1" x14ac:dyDescent="0.25">
      <c r="A8397" t="s">
        <v>5</v>
      </c>
      <c r="B8397" t="s">
        <v>11</v>
      </c>
      <c r="C8397">
        <v>200</v>
      </c>
      <c r="D8397">
        <v>852071275347900</v>
      </c>
      <c r="E8397">
        <v>852071277220900</v>
      </c>
      <c r="F8397">
        <f t="shared" si="131"/>
        <v>1.873</v>
      </c>
    </row>
    <row r="8398" spans="1:6" hidden="1" x14ac:dyDescent="0.25">
      <c r="A8398" t="s">
        <v>5</v>
      </c>
      <c r="B8398" t="s">
        <v>13</v>
      </c>
      <c r="C8398">
        <v>200</v>
      </c>
      <c r="D8398">
        <v>852071305603900</v>
      </c>
      <c r="E8398">
        <v>852071307300700</v>
      </c>
      <c r="F8398">
        <f t="shared" si="131"/>
        <v>1.6968000000000001</v>
      </c>
    </row>
    <row r="8399" spans="1:6" hidden="1" x14ac:dyDescent="0.25">
      <c r="A8399" t="s">
        <v>5</v>
      </c>
      <c r="B8399" t="s">
        <v>14</v>
      </c>
      <c r="C8399">
        <v>200</v>
      </c>
      <c r="D8399">
        <v>852071322006900</v>
      </c>
      <c r="E8399">
        <v>852071323764300</v>
      </c>
      <c r="F8399">
        <f t="shared" si="131"/>
        <v>1.7574000000000001</v>
      </c>
    </row>
    <row r="8400" spans="1:6" hidden="1" x14ac:dyDescent="0.25">
      <c r="A8400" t="s">
        <v>5</v>
      </c>
      <c r="B8400" t="s">
        <v>18</v>
      </c>
      <c r="C8400">
        <v>200</v>
      </c>
      <c r="D8400">
        <v>852071353421600</v>
      </c>
      <c r="E8400">
        <v>852071355888500</v>
      </c>
      <c r="F8400">
        <f t="shared" si="131"/>
        <v>2.4668999999999999</v>
      </c>
    </row>
    <row r="8401" spans="1:6" hidden="1" x14ac:dyDescent="0.25">
      <c r="A8401" t="s">
        <v>5</v>
      </c>
      <c r="B8401" t="s">
        <v>15</v>
      </c>
      <c r="C8401">
        <v>200</v>
      </c>
      <c r="D8401">
        <v>852071384784500</v>
      </c>
      <c r="E8401">
        <v>852071386610800</v>
      </c>
      <c r="F8401">
        <f t="shared" si="131"/>
        <v>1.8263</v>
      </c>
    </row>
    <row r="8402" spans="1:6" hidden="1" x14ac:dyDescent="0.25">
      <c r="A8402" t="s">
        <v>5</v>
      </c>
      <c r="B8402" t="s">
        <v>16</v>
      </c>
      <c r="C8402">
        <v>200</v>
      </c>
      <c r="D8402">
        <v>852071415172400</v>
      </c>
      <c r="E8402">
        <v>852071417064500</v>
      </c>
      <c r="F8402">
        <f t="shared" si="131"/>
        <v>1.8920999999999999</v>
      </c>
    </row>
    <row r="8403" spans="1:6" hidden="1" x14ac:dyDescent="0.25">
      <c r="A8403" t="s">
        <v>5</v>
      </c>
      <c r="B8403" t="s">
        <v>17</v>
      </c>
      <c r="C8403">
        <v>200</v>
      </c>
      <c r="D8403">
        <v>852071445317200</v>
      </c>
      <c r="E8403">
        <v>852071447045500</v>
      </c>
      <c r="F8403">
        <f t="shared" si="131"/>
        <v>1.7282999999999999</v>
      </c>
    </row>
    <row r="8404" spans="1:6" hidden="1" x14ac:dyDescent="0.25">
      <c r="A8404" t="s">
        <v>5</v>
      </c>
      <c r="B8404" t="s">
        <v>19</v>
      </c>
      <c r="C8404">
        <v>200</v>
      </c>
      <c r="D8404">
        <v>852071475650900</v>
      </c>
      <c r="E8404">
        <v>852071477386800</v>
      </c>
      <c r="F8404">
        <f t="shared" si="131"/>
        <v>1.7359</v>
      </c>
    </row>
    <row r="8405" spans="1:6" hidden="1" x14ac:dyDescent="0.25">
      <c r="A8405" t="s">
        <v>5</v>
      </c>
      <c r="B8405" t="s">
        <v>20</v>
      </c>
      <c r="C8405">
        <v>200</v>
      </c>
      <c r="D8405">
        <v>852071506471300</v>
      </c>
      <c r="E8405">
        <v>852071508150100</v>
      </c>
      <c r="F8405">
        <f t="shared" si="131"/>
        <v>1.6788000000000001</v>
      </c>
    </row>
    <row r="8406" spans="1:6" hidden="1" x14ac:dyDescent="0.25">
      <c r="A8406" t="s">
        <v>5</v>
      </c>
      <c r="B8406" t="s">
        <v>30</v>
      </c>
      <c r="C8406">
        <v>200</v>
      </c>
      <c r="D8406">
        <v>852071536020100</v>
      </c>
      <c r="E8406">
        <v>852071537678300</v>
      </c>
      <c r="F8406">
        <f t="shared" si="131"/>
        <v>1.6581999999999999</v>
      </c>
    </row>
    <row r="8407" spans="1:6" x14ac:dyDescent="0.25">
      <c r="A8407" t="s">
        <v>5</v>
      </c>
      <c r="B8407" t="s">
        <v>32</v>
      </c>
      <c r="C8407">
        <v>200</v>
      </c>
      <c r="D8407">
        <v>852071552137200</v>
      </c>
      <c r="E8407">
        <v>852073092187600</v>
      </c>
      <c r="F8407">
        <f t="shared" si="131"/>
        <v>1540.0504000000001</v>
      </c>
    </row>
    <row r="8408" spans="1:6" hidden="1" x14ac:dyDescent="0.25">
      <c r="A8408" t="s">
        <v>5</v>
      </c>
      <c r="B8408" t="s">
        <v>7</v>
      </c>
      <c r="C8408">
        <v>200</v>
      </c>
      <c r="D8408">
        <v>852073641981000</v>
      </c>
      <c r="E8408">
        <v>852073643863100</v>
      </c>
      <c r="F8408">
        <f t="shared" si="131"/>
        <v>1.8821000000000001</v>
      </c>
    </row>
    <row r="8409" spans="1:6" hidden="1" x14ac:dyDescent="0.25">
      <c r="A8409" t="s">
        <v>5</v>
      </c>
      <c r="B8409" t="s">
        <v>9</v>
      </c>
      <c r="C8409">
        <v>200</v>
      </c>
      <c r="D8409">
        <v>852073671483600</v>
      </c>
      <c r="E8409">
        <v>852073673534300</v>
      </c>
      <c r="F8409">
        <f t="shared" si="131"/>
        <v>2.0507</v>
      </c>
    </row>
    <row r="8410" spans="1:6" hidden="1" x14ac:dyDescent="0.25">
      <c r="A8410" t="s">
        <v>5</v>
      </c>
      <c r="B8410" t="s">
        <v>8</v>
      </c>
      <c r="C8410">
        <v>200</v>
      </c>
      <c r="D8410">
        <v>852073702234300</v>
      </c>
      <c r="E8410">
        <v>852073704010500</v>
      </c>
      <c r="F8410">
        <f t="shared" si="131"/>
        <v>1.7762</v>
      </c>
    </row>
    <row r="8411" spans="1:6" hidden="1" x14ac:dyDescent="0.25">
      <c r="A8411" t="s">
        <v>5</v>
      </c>
      <c r="B8411" t="s">
        <v>10</v>
      </c>
      <c r="C8411">
        <v>200</v>
      </c>
      <c r="D8411">
        <v>852073719156100</v>
      </c>
      <c r="E8411">
        <v>852073721936900</v>
      </c>
      <c r="F8411">
        <f t="shared" si="131"/>
        <v>2.7808000000000002</v>
      </c>
    </row>
    <row r="8412" spans="1:6" hidden="1" x14ac:dyDescent="0.25">
      <c r="A8412" t="s">
        <v>5</v>
      </c>
      <c r="B8412" t="s">
        <v>12</v>
      </c>
      <c r="C8412">
        <v>200</v>
      </c>
      <c r="D8412">
        <v>852073749607500</v>
      </c>
      <c r="E8412">
        <v>852073751500700</v>
      </c>
      <c r="F8412">
        <f t="shared" si="131"/>
        <v>1.8932</v>
      </c>
    </row>
    <row r="8413" spans="1:6" hidden="1" x14ac:dyDescent="0.25">
      <c r="A8413" t="s">
        <v>5</v>
      </c>
      <c r="B8413" t="s">
        <v>11</v>
      </c>
      <c r="C8413">
        <v>200</v>
      </c>
      <c r="D8413">
        <v>852073780062100</v>
      </c>
      <c r="E8413">
        <v>852073782567900</v>
      </c>
      <c r="F8413">
        <f t="shared" si="131"/>
        <v>2.5057999999999998</v>
      </c>
    </row>
    <row r="8414" spans="1:6" hidden="1" x14ac:dyDescent="0.25">
      <c r="A8414" t="s">
        <v>5</v>
      </c>
      <c r="B8414" t="s">
        <v>13</v>
      </c>
      <c r="C8414">
        <v>200</v>
      </c>
      <c r="D8414">
        <v>852073811560900</v>
      </c>
      <c r="E8414">
        <v>852073813439300</v>
      </c>
      <c r="F8414">
        <f t="shared" si="131"/>
        <v>1.8784000000000001</v>
      </c>
    </row>
    <row r="8415" spans="1:6" hidden="1" x14ac:dyDescent="0.25">
      <c r="A8415" t="s">
        <v>5</v>
      </c>
      <c r="B8415" t="s">
        <v>14</v>
      </c>
      <c r="C8415">
        <v>200</v>
      </c>
      <c r="D8415">
        <v>852073840928600</v>
      </c>
      <c r="E8415">
        <v>852073842924800</v>
      </c>
      <c r="F8415">
        <f t="shared" si="131"/>
        <v>1.9962</v>
      </c>
    </row>
    <row r="8416" spans="1:6" hidden="1" x14ac:dyDescent="0.25">
      <c r="A8416" t="s">
        <v>5</v>
      </c>
      <c r="B8416" t="s">
        <v>18</v>
      </c>
      <c r="C8416">
        <v>200</v>
      </c>
      <c r="D8416">
        <v>852073872403400</v>
      </c>
      <c r="E8416">
        <v>852073874551400</v>
      </c>
      <c r="F8416">
        <f t="shared" si="131"/>
        <v>2.1480000000000001</v>
      </c>
    </row>
    <row r="8417" spans="1:6" hidden="1" x14ac:dyDescent="0.25">
      <c r="A8417" t="s">
        <v>5</v>
      </c>
      <c r="B8417" t="s">
        <v>15</v>
      </c>
      <c r="C8417">
        <v>200</v>
      </c>
      <c r="D8417">
        <v>852073901980300</v>
      </c>
      <c r="E8417">
        <v>852073903848300</v>
      </c>
      <c r="F8417">
        <f t="shared" si="131"/>
        <v>1.8680000000000001</v>
      </c>
    </row>
    <row r="8418" spans="1:6" hidden="1" x14ac:dyDescent="0.25">
      <c r="A8418" t="s">
        <v>5</v>
      </c>
      <c r="B8418" t="s">
        <v>16</v>
      </c>
      <c r="C8418">
        <v>200</v>
      </c>
      <c r="D8418">
        <v>852073917939700</v>
      </c>
      <c r="E8418">
        <v>852073919706400</v>
      </c>
      <c r="F8418">
        <f t="shared" si="131"/>
        <v>1.7666999999999999</v>
      </c>
    </row>
    <row r="8419" spans="1:6" hidden="1" x14ac:dyDescent="0.25">
      <c r="A8419" t="s">
        <v>5</v>
      </c>
      <c r="B8419" t="s">
        <v>17</v>
      </c>
      <c r="C8419">
        <v>200</v>
      </c>
      <c r="D8419">
        <v>852073948644600</v>
      </c>
      <c r="E8419">
        <v>852073950324700</v>
      </c>
      <c r="F8419">
        <f t="shared" si="131"/>
        <v>1.6800999999999999</v>
      </c>
    </row>
    <row r="8420" spans="1:6" hidden="1" x14ac:dyDescent="0.25">
      <c r="A8420" t="s">
        <v>5</v>
      </c>
      <c r="B8420" t="s">
        <v>19</v>
      </c>
      <c r="C8420">
        <v>200</v>
      </c>
      <c r="D8420">
        <v>852073964526300</v>
      </c>
      <c r="E8420">
        <v>852073966056900</v>
      </c>
      <c r="F8420">
        <f t="shared" si="131"/>
        <v>1.5306</v>
      </c>
    </row>
    <row r="8421" spans="1:6" hidden="1" x14ac:dyDescent="0.25">
      <c r="A8421" t="s">
        <v>5</v>
      </c>
      <c r="B8421" t="s">
        <v>20</v>
      </c>
      <c r="C8421">
        <v>200</v>
      </c>
      <c r="D8421">
        <v>852073994477400</v>
      </c>
      <c r="E8421">
        <v>852073996051900</v>
      </c>
      <c r="F8421">
        <f t="shared" si="131"/>
        <v>1.5745</v>
      </c>
    </row>
    <row r="8422" spans="1:6" x14ac:dyDescent="0.25">
      <c r="A8422" t="s">
        <v>5</v>
      </c>
      <c r="B8422" t="s">
        <v>36</v>
      </c>
      <c r="C8422">
        <v>200</v>
      </c>
      <c r="D8422">
        <v>852074010131700</v>
      </c>
      <c r="E8422">
        <v>852074033124700</v>
      </c>
      <c r="F8422">
        <f t="shared" si="131"/>
        <v>22.992999999999999</v>
      </c>
    </row>
    <row r="8423" spans="1:6" hidden="1" x14ac:dyDescent="0.25">
      <c r="A8423" t="s">
        <v>5</v>
      </c>
      <c r="B8423" t="s">
        <v>7</v>
      </c>
      <c r="C8423">
        <v>200</v>
      </c>
      <c r="D8423">
        <v>852074446397100</v>
      </c>
      <c r="E8423">
        <v>852074449290500</v>
      </c>
      <c r="F8423">
        <f t="shared" si="131"/>
        <v>2.8934000000000002</v>
      </c>
    </row>
    <row r="8424" spans="1:6" hidden="1" x14ac:dyDescent="0.25">
      <c r="A8424" t="s">
        <v>5</v>
      </c>
      <c r="B8424" t="s">
        <v>9</v>
      </c>
      <c r="C8424">
        <v>200</v>
      </c>
      <c r="D8424">
        <v>852074477277700</v>
      </c>
      <c r="E8424">
        <v>852074479121900</v>
      </c>
      <c r="F8424">
        <f t="shared" si="131"/>
        <v>1.8442000000000001</v>
      </c>
    </row>
    <row r="8425" spans="1:6" hidden="1" x14ac:dyDescent="0.25">
      <c r="A8425" t="s">
        <v>5</v>
      </c>
      <c r="B8425" t="s">
        <v>8</v>
      </c>
      <c r="C8425">
        <v>200</v>
      </c>
      <c r="D8425">
        <v>852074508008400</v>
      </c>
      <c r="E8425">
        <v>852074509584300</v>
      </c>
      <c r="F8425">
        <f t="shared" si="131"/>
        <v>1.5759000000000001</v>
      </c>
    </row>
    <row r="8426" spans="1:6" hidden="1" x14ac:dyDescent="0.25">
      <c r="A8426" t="s">
        <v>5</v>
      </c>
      <c r="B8426" t="s">
        <v>10</v>
      </c>
      <c r="C8426">
        <v>200</v>
      </c>
      <c r="D8426">
        <v>852074524155000</v>
      </c>
      <c r="E8426">
        <v>852074525885700</v>
      </c>
      <c r="F8426">
        <f t="shared" si="131"/>
        <v>1.7306999999999999</v>
      </c>
    </row>
    <row r="8427" spans="1:6" hidden="1" x14ac:dyDescent="0.25">
      <c r="A8427" t="s">
        <v>5</v>
      </c>
      <c r="B8427" t="s">
        <v>12</v>
      </c>
      <c r="C8427">
        <v>200</v>
      </c>
      <c r="D8427">
        <v>852074540151400</v>
      </c>
      <c r="E8427">
        <v>852074541886700</v>
      </c>
      <c r="F8427">
        <f t="shared" si="131"/>
        <v>1.7353000000000001</v>
      </c>
    </row>
    <row r="8428" spans="1:6" hidden="1" x14ac:dyDescent="0.25">
      <c r="A8428" t="s">
        <v>5</v>
      </c>
      <c r="B8428" t="s">
        <v>11</v>
      </c>
      <c r="C8428">
        <v>200</v>
      </c>
      <c r="D8428">
        <v>852074556205200</v>
      </c>
      <c r="E8428">
        <v>852074557929400</v>
      </c>
      <c r="F8428">
        <f t="shared" si="131"/>
        <v>1.7242</v>
      </c>
    </row>
    <row r="8429" spans="1:6" hidden="1" x14ac:dyDescent="0.25">
      <c r="A8429" t="s">
        <v>5</v>
      </c>
      <c r="B8429" t="s">
        <v>13</v>
      </c>
      <c r="C8429">
        <v>200</v>
      </c>
      <c r="D8429">
        <v>852074572229000</v>
      </c>
      <c r="E8429">
        <v>852074573876000</v>
      </c>
      <c r="F8429">
        <f t="shared" si="131"/>
        <v>1.647</v>
      </c>
    </row>
    <row r="8430" spans="1:6" hidden="1" x14ac:dyDescent="0.25">
      <c r="A8430" t="s">
        <v>5</v>
      </c>
      <c r="B8430" t="s">
        <v>14</v>
      </c>
      <c r="C8430">
        <v>200</v>
      </c>
      <c r="D8430">
        <v>852074587956500</v>
      </c>
      <c r="E8430">
        <v>852074589637600</v>
      </c>
      <c r="F8430">
        <f t="shared" si="131"/>
        <v>1.6811</v>
      </c>
    </row>
    <row r="8431" spans="1:6" hidden="1" x14ac:dyDescent="0.25">
      <c r="A8431" t="s">
        <v>5</v>
      </c>
      <c r="B8431" t="s">
        <v>18</v>
      </c>
      <c r="C8431">
        <v>200</v>
      </c>
      <c r="D8431">
        <v>852074618570400</v>
      </c>
      <c r="E8431">
        <v>852074620503100</v>
      </c>
      <c r="F8431">
        <f t="shared" si="131"/>
        <v>1.9327000000000001</v>
      </c>
    </row>
    <row r="8432" spans="1:6" hidden="1" x14ac:dyDescent="0.25">
      <c r="A8432" t="s">
        <v>5</v>
      </c>
      <c r="B8432" t="s">
        <v>15</v>
      </c>
      <c r="C8432">
        <v>200</v>
      </c>
      <c r="D8432">
        <v>852074649659200</v>
      </c>
      <c r="E8432">
        <v>852074651734800</v>
      </c>
      <c r="F8432">
        <f t="shared" si="131"/>
        <v>2.0756000000000001</v>
      </c>
    </row>
    <row r="8433" spans="1:6" hidden="1" x14ac:dyDescent="0.25">
      <c r="A8433" t="s">
        <v>5</v>
      </c>
      <c r="B8433" t="s">
        <v>16</v>
      </c>
      <c r="C8433">
        <v>200</v>
      </c>
      <c r="D8433">
        <v>852074680596000</v>
      </c>
      <c r="E8433">
        <v>852074682199900</v>
      </c>
      <c r="F8433">
        <f t="shared" si="131"/>
        <v>1.6039000000000001</v>
      </c>
    </row>
    <row r="8434" spans="1:6" hidden="1" x14ac:dyDescent="0.25">
      <c r="A8434" t="s">
        <v>5</v>
      </c>
      <c r="B8434" t="s">
        <v>17</v>
      </c>
      <c r="C8434">
        <v>200</v>
      </c>
      <c r="D8434">
        <v>852074696816900</v>
      </c>
      <c r="E8434">
        <v>852074698439100</v>
      </c>
      <c r="F8434">
        <f t="shared" si="131"/>
        <v>1.6222000000000001</v>
      </c>
    </row>
    <row r="8435" spans="1:6" hidden="1" x14ac:dyDescent="0.25">
      <c r="A8435" t="s">
        <v>5</v>
      </c>
      <c r="B8435" t="s">
        <v>19</v>
      </c>
      <c r="C8435">
        <v>200</v>
      </c>
      <c r="D8435">
        <v>852074712969000</v>
      </c>
      <c r="E8435">
        <v>852074714616800</v>
      </c>
      <c r="F8435">
        <f t="shared" si="131"/>
        <v>1.6477999999999999</v>
      </c>
    </row>
    <row r="8436" spans="1:6" hidden="1" x14ac:dyDescent="0.25">
      <c r="A8436" t="s">
        <v>5</v>
      </c>
      <c r="B8436" t="s">
        <v>20</v>
      </c>
      <c r="C8436">
        <v>200</v>
      </c>
      <c r="D8436">
        <v>852074742923400</v>
      </c>
      <c r="E8436">
        <v>852074744586700</v>
      </c>
      <c r="F8436">
        <f t="shared" si="131"/>
        <v>1.6633</v>
      </c>
    </row>
    <row r="8437" spans="1:6" hidden="1" x14ac:dyDescent="0.25">
      <c r="A8437" t="s">
        <v>5</v>
      </c>
      <c r="B8437" t="s">
        <v>30</v>
      </c>
      <c r="C8437">
        <v>200</v>
      </c>
      <c r="D8437">
        <v>852074773440300</v>
      </c>
      <c r="E8437">
        <v>852074775112500</v>
      </c>
      <c r="F8437">
        <f t="shared" si="131"/>
        <v>1.6721999999999999</v>
      </c>
    </row>
    <row r="8438" spans="1:6" x14ac:dyDescent="0.25">
      <c r="A8438" t="s">
        <v>5</v>
      </c>
      <c r="B8438" t="s">
        <v>32</v>
      </c>
      <c r="C8438">
        <v>200</v>
      </c>
      <c r="D8438">
        <v>852074802986300</v>
      </c>
      <c r="E8438">
        <v>852074823542000</v>
      </c>
      <c r="F8438">
        <f t="shared" si="131"/>
        <v>20.555700000000002</v>
      </c>
    </row>
    <row r="8439" spans="1:6" hidden="1" x14ac:dyDescent="0.25">
      <c r="A8439" t="s">
        <v>5</v>
      </c>
      <c r="B8439" t="s">
        <v>7</v>
      </c>
      <c r="C8439">
        <v>200</v>
      </c>
      <c r="D8439">
        <v>852075429690900</v>
      </c>
      <c r="E8439">
        <v>852075431654100</v>
      </c>
      <c r="F8439">
        <f t="shared" si="131"/>
        <v>1.9632000000000001</v>
      </c>
    </row>
    <row r="8440" spans="1:6" hidden="1" x14ac:dyDescent="0.25">
      <c r="A8440" t="s">
        <v>5</v>
      </c>
      <c r="B8440" t="s">
        <v>9</v>
      </c>
      <c r="C8440">
        <v>200</v>
      </c>
      <c r="D8440">
        <v>852075459395100</v>
      </c>
      <c r="E8440">
        <v>852075461487100</v>
      </c>
      <c r="F8440">
        <f t="shared" si="131"/>
        <v>2.0920000000000001</v>
      </c>
    </row>
    <row r="8441" spans="1:6" hidden="1" x14ac:dyDescent="0.25">
      <c r="A8441" t="s">
        <v>5</v>
      </c>
      <c r="B8441" t="s">
        <v>8</v>
      </c>
      <c r="C8441">
        <v>200</v>
      </c>
      <c r="D8441">
        <v>852075490140700</v>
      </c>
      <c r="E8441">
        <v>852075491764700</v>
      </c>
      <c r="F8441">
        <f t="shared" si="131"/>
        <v>1.6240000000000001</v>
      </c>
    </row>
    <row r="8442" spans="1:6" hidden="1" x14ac:dyDescent="0.25">
      <c r="A8442" t="s">
        <v>5</v>
      </c>
      <c r="B8442" t="s">
        <v>11</v>
      </c>
      <c r="C8442">
        <v>200</v>
      </c>
      <c r="D8442">
        <v>852075506548700</v>
      </c>
      <c r="E8442">
        <v>852075508294800</v>
      </c>
      <c r="F8442">
        <f t="shared" si="131"/>
        <v>1.7461</v>
      </c>
    </row>
    <row r="8443" spans="1:6" hidden="1" x14ac:dyDescent="0.25">
      <c r="A8443" t="s">
        <v>5</v>
      </c>
      <c r="B8443" t="s">
        <v>10</v>
      </c>
      <c r="C8443">
        <v>200</v>
      </c>
      <c r="D8443">
        <v>852075523012600</v>
      </c>
      <c r="E8443">
        <v>852075524984100</v>
      </c>
      <c r="F8443">
        <f t="shared" si="131"/>
        <v>1.9715</v>
      </c>
    </row>
    <row r="8444" spans="1:6" hidden="1" x14ac:dyDescent="0.25">
      <c r="A8444" t="s">
        <v>5</v>
      </c>
      <c r="B8444" t="s">
        <v>12</v>
      </c>
      <c r="C8444">
        <v>200</v>
      </c>
      <c r="D8444">
        <v>852075553360000</v>
      </c>
      <c r="E8444">
        <v>852075555186300</v>
      </c>
      <c r="F8444">
        <f t="shared" si="131"/>
        <v>1.8263</v>
      </c>
    </row>
    <row r="8445" spans="1:6" hidden="1" x14ac:dyDescent="0.25">
      <c r="A8445" t="s">
        <v>5</v>
      </c>
      <c r="B8445" t="s">
        <v>13</v>
      </c>
      <c r="C8445">
        <v>200</v>
      </c>
      <c r="D8445">
        <v>852075569558300</v>
      </c>
      <c r="E8445">
        <v>852075571517400</v>
      </c>
      <c r="F8445">
        <f t="shared" si="131"/>
        <v>1.9591000000000001</v>
      </c>
    </row>
    <row r="8446" spans="1:6" hidden="1" x14ac:dyDescent="0.25">
      <c r="A8446" t="s">
        <v>5</v>
      </c>
      <c r="B8446" t="s">
        <v>14</v>
      </c>
      <c r="C8446">
        <v>200</v>
      </c>
      <c r="D8446">
        <v>852075600091100</v>
      </c>
      <c r="E8446">
        <v>852075602058900</v>
      </c>
      <c r="F8446">
        <f t="shared" si="131"/>
        <v>1.9678</v>
      </c>
    </row>
    <row r="8447" spans="1:6" hidden="1" x14ac:dyDescent="0.25">
      <c r="A8447" t="s">
        <v>5</v>
      </c>
      <c r="B8447" t="s">
        <v>18</v>
      </c>
      <c r="C8447">
        <v>200</v>
      </c>
      <c r="D8447">
        <v>852075631246800</v>
      </c>
      <c r="E8447">
        <v>852075633236400</v>
      </c>
      <c r="F8447">
        <f t="shared" si="131"/>
        <v>1.9896</v>
      </c>
    </row>
    <row r="8448" spans="1:6" hidden="1" x14ac:dyDescent="0.25">
      <c r="A8448" t="s">
        <v>5</v>
      </c>
      <c r="B8448" t="s">
        <v>15</v>
      </c>
      <c r="C8448">
        <v>200</v>
      </c>
      <c r="D8448">
        <v>852075662059900</v>
      </c>
      <c r="E8448">
        <v>852075663848900</v>
      </c>
      <c r="F8448">
        <f t="shared" si="131"/>
        <v>1.7889999999999999</v>
      </c>
    </row>
    <row r="8449" spans="1:6" hidden="1" x14ac:dyDescent="0.25">
      <c r="A8449" t="s">
        <v>5</v>
      </c>
      <c r="B8449" t="s">
        <v>16</v>
      </c>
      <c r="C8449">
        <v>200</v>
      </c>
      <c r="D8449">
        <v>852075678266800</v>
      </c>
      <c r="E8449">
        <v>852075680046400</v>
      </c>
      <c r="F8449">
        <f t="shared" si="131"/>
        <v>1.7796000000000001</v>
      </c>
    </row>
    <row r="8450" spans="1:6" hidden="1" x14ac:dyDescent="0.25">
      <c r="A8450" t="s">
        <v>5</v>
      </c>
      <c r="B8450" t="s">
        <v>17</v>
      </c>
      <c r="C8450">
        <v>200</v>
      </c>
      <c r="D8450">
        <v>852075709267000</v>
      </c>
      <c r="E8450">
        <v>852075711364900</v>
      </c>
      <c r="F8450">
        <f t="shared" ref="F8450:F8513" si="132">(E8450-D8450)/1000000</f>
        <v>2.0979000000000001</v>
      </c>
    </row>
    <row r="8451" spans="1:6" hidden="1" x14ac:dyDescent="0.25">
      <c r="A8451" t="s">
        <v>5</v>
      </c>
      <c r="B8451" t="s">
        <v>19</v>
      </c>
      <c r="C8451">
        <v>200</v>
      </c>
      <c r="D8451">
        <v>852075740653200</v>
      </c>
      <c r="E8451">
        <v>852075742620600</v>
      </c>
      <c r="F8451">
        <f t="shared" si="132"/>
        <v>1.9674</v>
      </c>
    </row>
    <row r="8452" spans="1:6" hidden="1" x14ac:dyDescent="0.25">
      <c r="A8452" t="s">
        <v>5</v>
      </c>
      <c r="B8452" t="s">
        <v>20</v>
      </c>
      <c r="C8452">
        <v>200</v>
      </c>
      <c r="D8452">
        <v>852075772930500</v>
      </c>
      <c r="E8452">
        <v>852075775996100</v>
      </c>
      <c r="F8452">
        <f t="shared" si="132"/>
        <v>3.0655999999999999</v>
      </c>
    </row>
    <row r="8453" spans="1:6" x14ac:dyDescent="0.25">
      <c r="A8453" t="s">
        <v>5</v>
      </c>
      <c r="B8453" t="s">
        <v>29</v>
      </c>
      <c r="C8453">
        <v>200</v>
      </c>
      <c r="D8453">
        <v>852075803762200</v>
      </c>
      <c r="E8453">
        <v>852075827179200</v>
      </c>
      <c r="F8453">
        <f t="shared" si="132"/>
        <v>23.417000000000002</v>
      </c>
    </row>
    <row r="8454" spans="1:6" hidden="1" x14ac:dyDescent="0.25">
      <c r="A8454" t="s">
        <v>5</v>
      </c>
      <c r="B8454" t="s">
        <v>7</v>
      </c>
      <c r="C8454">
        <v>200</v>
      </c>
      <c r="D8454">
        <v>852076415590000</v>
      </c>
      <c r="E8454">
        <v>852076417491800</v>
      </c>
      <c r="F8454">
        <f t="shared" si="132"/>
        <v>1.9017999999999999</v>
      </c>
    </row>
    <row r="8455" spans="1:6" hidden="1" x14ac:dyDescent="0.25">
      <c r="A8455" t="s">
        <v>5</v>
      </c>
      <c r="B8455" t="s">
        <v>9</v>
      </c>
      <c r="C8455">
        <v>200</v>
      </c>
      <c r="D8455">
        <v>852076432281500</v>
      </c>
      <c r="E8455">
        <v>852076434071800</v>
      </c>
      <c r="F8455">
        <f t="shared" si="132"/>
        <v>1.7903</v>
      </c>
    </row>
    <row r="8456" spans="1:6" hidden="1" x14ac:dyDescent="0.25">
      <c r="A8456" t="s">
        <v>5</v>
      </c>
      <c r="B8456" t="s">
        <v>8</v>
      </c>
      <c r="C8456">
        <v>200</v>
      </c>
      <c r="D8456">
        <v>852076463144800</v>
      </c>
      <c r="E8456">
        <v>852076464872700</v>
      </c>
      <c r="F8456">
        <f t="shared" si="132"/>
        <v>1.7279</v>
      </c>
    </row>
    <row r="8457" spans="1:6" hidden="1" x14ac:dyDescent="0.25">
      <c r="A8457" t="s">
        <v>5</v>
      </c>
      <c r="B8457" t="s">
        <v>10</v>
      </c>
      <c r="C8457">
        <v>200</v>
      </c>
      <c r="D8457">
        <v>852076479234500</v>
      </c>
      <c r="E8457">
        <v>852076481086300</v>
      </c>
      <c r="F8457">
        <f t="shared" si="132"/>
        <v>1.8517999999999999</v>
      </c>
    </row>
    <row r="8458" spans="1:6" hidden="1" x14ac:dyDescent="0.25">
      <c r="A8458" t="s">
        <v>5</v>
      </c>
      <c r="B8458" t="s">
        <v>12</v>
      </c>
      <c r="C8458">
        <v>200</v>
      </c>
      <c r="D8458">
        <v>852076510212100</v>
      </c>
      <c r="E8458">
        <v>852076512841900</v>
      </c>
      <c r="F8458">
        <f t="shared" si="132"/>
        <v>2.6297999999999999</v>
      </c>
    </row>
    <row r="8459" spans="1:6" hidden="1" x14ac:dyDescent="0.25">
      <c r="A8459" t="s">
        <v>5</v>
      </c>
      <c r="B8459" t="s">
        <v>11</v>
      </c>
      <c r="C8459">
        <v>200</v>
      </c>
      <c r="D8459">
        <v>852076541656200</v>
      </c>
      <c r="E8459">
        <v>852076543458300</v>
      </c>
      <c r="F8459">
        <f t="shared" si="132"/>
        <v>1.8021</v>
      </c>
    </row>
    <row r="8460" spans="1:6" hidden="1" x14ac:dyDescent="0.25">
      <c r="A8460" t="s">
        <v>5</v>
      </c>
      <c r="B8460" t="s">
        <v>13</v>
      </c>
      <c r="C8460">
        <v>200</v>
      </c>
      <c r="D8460">
        <v>852076557644400</v>
      </c>
      <c r="E8460">
        <v>852076559322200</v>
      </c>
      <c r="F8460">
        <f t="shared" si="132"/>
        <v>1.6778</v>
      </c>
    </row>
    <row r="8461" spans="1:6" hidden="1" x14ac:dyDescent="0.25">
      <c r="A8461" t="s">
        <v>5</v>
      </c>
      <c r="B8461" t="s">
        <v>14</v>
      </c>
      <c r="C8461">
        <v>200</v>
      </c>
      <c r="D8461">
        <v>852076574465000</v>
      </c>
      <c r="E8461">
        <v>852076576961200</v>
      </c>
      <c r="F8461">
        <f t="shared" si="132"/>
        <v>2.4962</v>
      </c>
    </row>
    <row r="8462" spans="1:6" hidden="1" x14ac:dyDescent="0.25">
      <c r="A8462" t="s">
        <v>5</v>
      </c>
      <c r="B8462" t="s">
        <v>18</v>
      </c>
      <c r="C8462">
        <v>200</v>
      </c>
      <c r="D8462">
        <v>852076604563700</v>
      </c>
      <c r="E8462">
        <v>852076606372000</v>
      </c>
      <c r="F8462">
        <f t="shared" si="132"/>
        <v>1.8083</v>
      </c>
    </row>
    <row r="8463" spans="1:6" hidden="1" x14ac:dyDescent="0.25">
      <c r="A8463" t="s">
        <v>5</v>
      </c>
      <c r="B8463" t="s">
        <v>15</v>
      </c>
      <c r="C8463">
        <v>200</v>
      </c>
      <c r="D8463">
        <v>852076635352300</v>
      </c>
      <c r="E8463">
        <v>852076636968000</v>
      </c>
      <c r="F8463">
        <f t="shared" si="132"/>
        <v>1.6156999999999999</v>
      </c>
    </row>
    <row r="8464" spans="1:6" hidden="1" x14ac:dyDescent="0.25">
      <c r="A8464" t="s">
        <v>5</v>
      </c>
      <c r="B8464" t="s">
        <v>16</v>
      </c>
      <c r="C8464">
        <v>200</v>
      </c>
      <c r="D8464">
        <v>852076651700200</v>
      </c>
      <c r="E8464">
        <v>852076653613000</v>
      </c>
      <c r="F8464">
        <f t="shared" si="132"/>
        <v>1.9128000000000001</v>
      </c>
    </row>
    <row r="8465" spans="1:6" hidden="1" x14ac:dyDescent="0.25">
      <c r="A8465" t="s">
        <v>5</v>
      </c>
      <c r="B8465" t="s">
        <v>17</v>
      </c>
      <c r="C8465">
        <v>200</v>
      </c>
      <c r="D8465">
        <v>852076682324100</v>
      </c>
      <c r="E8465">
        <v>852076683892200</v>
      </c>
      <c r="F8465">
        <f t="shared" si="132"/>
        <v>1.5681</v>
      </c>
    </row>
    <row r="8466" spans="1:6" hidden="1" x14ac:dyDescent="0.25">
      <c r="A8466" t="s">
        <v>5</v>
      </c>
      <c r="B8466" t="s">
        <v>19</v>
      </c>
      <c r="C8466">
        <v>200</v>
      </c>
      <c r="D8466">
        <v>852076698478300</v>
      </c>
      <c r="E8466">
        <v>852076700095600</v>
      </c>
      <c r="F8466">
        <f t="shared" si="132"/>
        <v>1.6173</v>
      </c>
    </row>
    <row r="8467" spans="1:6" hidden="1" x14ac:dyDescent="0.25">
      <c r="A8467" t="s">
        <v>5</v>
      </c>
      <c r="B8467" t="s">
        <v>20</v>
      </c>
      <c r="C8467">
        <v>200</v>
      </c>
      <c r="D8467">
        <v>852076729226800</v>
      </c>
      <c r="E8467">
        <v>852076730840500</v>
      </c>
      <c r="F8467">
        <f t="shared" si="132"/>
        <v>1.6136999999999999</v>
      </c>
    </row>
    <row r="8468" spans="1:6" hidden="1" x14ac:dyDescent="0.25">
      <c r="A8468" t="s">
        <v>5</v>
      </c>
      <c r="B8468" t="s">
        <v>30</v>
      </c>
      <c r="C8468">
        <v>200</v>
      </c>
      <c r="D8468">
        <v>852076745389500</v>
      </c>
      <c r="E8468">
        <v>852076747024900</v>
      </c>
      <c r="F8468">
        <f t="shared" si="132"/>
        <v>1.6354</v>
      </c>
    </row>
    <row r="8469" spans="1:6" x14ac:dyDescent="0.25">
      <c r="A8469" t="s">
        <v>5</v>
      </c>
      <c r="B8469" t="s">
        <v>32</v>
      </c>
      <c r="C8469">
        <v>200</v>
      </c>
      <c r="D8469">
        <v>852076760962200</v>
      </c>
      <c r="E8469">
        <v>852076781079000</v>
      </c>
      <c r="F8469">
        <f t="shared" si="132"/>
        <v>20.116800000000001</v>
      </c>
    </row>
    <row r="8470" spans="1:6" hidden="1" x14ac:dyDescent="0.25">
      <c r="A8470" t="s">
        <v>5</v>
      </c>
      <c r="B8470" t="s">
        <v>7</v>
      </c>
      <c r="C8470">
        <v>200</v>
      </c>
      <c r="D8470">
        <v>852077402525800</v>
      </c>
      <c r="E8470">
        <v>852077404171400</v>
      </c>
      <c r="F8470">
        <f t="shared" si="132"/>
        <v>1.6456</v>
      </c>
    </row>
    <row r="8471" spans="1:6" hidden="1" x14ac:dyDescent="0.25">
      <c r="A8471" t="s">
        <v>5</v>
      </c>
      <c r="B8471" t="s">
        <v>9</v>
      </c>
      <c r="C8471">
        <v>200</v>
      </c>
      <c r="D8471">
        <v>852077418465400</v>
      </c>
      <c r="E8471">
        <v>852077420234000</v>
      </c>
      <c r="F8471">
        <f t="shared" si="132"/>
        <v>1.7685999999999999</v>
      </c>
    </row>
    <row r="8472" spans="1:6" hidden="1" x14ac:dyDescent="0.25">
      <c r="A8472" t="s">
        <v>5</v>
      </c>
      <c r="B8472" t="s">
        <v>8</v>
      </c>
      <c r="C8472">
        <v>200</v>
      </c>
      <c r="D8472">
        <v>852077449050500</v>
      </c>
      <c r="E8472">
        <v>852077450850200</v>
      </c>
      <c r="F8472">
        <f t="shared" si="132"/>
        <v>1.7997000000000001</v>
      </c>
    </row>
    <row r="8473" spans="1:6" hidden="1" x14ac:dyDescent="0.25">
      <c r="A8473" t="s">
        <v>5</v>
      </c>
      <c r="B8473" t="s">
        <v>10</v>
      </c>
      <c r="C8473">
        <v>200</v>
      </c>
      <c r="D8473">
        <v>852077465397700</v>
      </c>
      <c r="E8473">
        <v>852077467096800</v>
      </c>
      <c r="F8473">
        <f t="shared" si="132"/>
        <v>1.6991000000000001</v>
      </c>
    </row>
    <row r="8474" spans="1:6" hidden="1" x14ac:dyDescent="0.25">
      <c r="A8474" t="s">
        <v>5</v>
      </c>
      <c r="B8474" t="s">
        <v>12</v>
      </c>
      <c r="C8474">
        <v>200</v>
      </c>
      <c r="D8474">
        <v>852077481812200</v>
      </c>
      <c r="E8474">
        <v>852077484228600</v>
      </c>
      <c r="F8474">
        <f t="shared" si="132"/>
        <v>2.4163999999999999</v>
      </c>
    </row>
    <row r="8475" spans="1:6" hidden="1" x14ac:dyDescent="0.25">
      <c r="A8475" t="s">
        <v>5</v>
      </c>
      <c r="B8475" t="s">
        <v>11</v>
      </c>
      <c r="C8475">
        <v>200</v>
      </c>
      <c r="D8475">
        <v>852077513066900</v>
      </c>
      <c r="E8475">
        <v>852077514855200</v>
      </c>
      <c r="F8475">
        <f t="shared" si="132"/>
        <v>1.7883</v>
      </c>
    </row>
    <row r="8476" spans="1:6" hidden="1" x14ac:dyDescent="0.25">
      <c r="A8476" t="s">
        <v>5</v>
      </c>
      <c r="B8476" t="s">
        <v>13</v>
      </c>
      <c r="C8476">
        <v>200</v>
      </c>
      <c r="D8476">
        <v>852077529166100</v>
      </c>
      <c r="E8476">
        <v>852077530824300</v>
      </c>
      <c r="F8476">
        <f t="shared" si="132"/>
        <v>1.6581999999999999</v>
      </c>
    </row>
    <row r="8477" spans="1:6" hidden="1" x14ac:dyDescent="0.25">
      <c r="A8477" t="s">
        <v>5</v>
      </c>
      <c r="B8477" t="s">
        <v>14</v>
      </c>
      <c r="C8477">
        <v>200</v>
      </c>
      <c r="D8477">
        <v>852077544977400</v>
      </c>
      <c r="E8477">
        <v>852077546639000</v>
      </c>
      <c r="F8477">
        <f t="shared" si="132"/>
        <v>1.6616</v>
      </c>
    </row>
    <row r="8478" spans="1:6" hidden="1" x14ac:dyDescent="0.25">
      <c r="A8478" t="s">
        <v>5</v>
      </c>
      <c r="B8478" t="s">
        <v>18</v>
      </c>
      <c r="C8478">
        <v>200</v>
      </c>
      <c r="D8478">
        <v>852077574548900</v>
      </c>
      <c r="E8478">
        <v>852077576235700</v>
      </c>
      <c r="F8478">
        <f t="shared" si="132"/>
        <v>1.6868000000000001</v>
      </c>
    </row>
    <row r="8479" spans="1:6" hidden="1" x14ac:dyDescent="0.25">
      <c r="A8479" t="s">
        <v>5</v>
      </c>
      <c r="B8479" t="s">
        <v>15</v>
      </c>
      <c r="C8479">
        <v>200</v>
      </c>
      <c r="D8479">
        <v>852077591372900</v>
      </c>
      <c r="E8479">
        <v>852077593389300</v>
      </c>
      <c r="F8479">
        <f t="shared" si="132"/>
        <v>2.0164</v>
      </c>
    </row>
    <row r="8480" spans="1:6" hidden="1" x14ac:dyDescent="0.25">
      <c r="A8480" t="s">
        <v>5</v>
      </c>
      <c r="B8480" t="s">
        <v>16</v>
      </c>
      <c r="C8480">
        <v>200</v>
      </c>
      <c r="D8480">
        <v>852077622186200</v>
      </c>
      <c r="E8480">
        <v>852077624147300</v>
      </c>
      <c r="F8480">
        <f t="shared" si="132"/>
        <v>1.9611000000000001</v>
      </c>
    </row>
    <row r="8481" spans="1:6" hidden="1" x14ac:dyDescent="0.25">
      <c r="A8481" t="s">
        <v>5</v>
      </c>
      <c r="B8481" t="s">
        <v>17</v>
      </c>
      <c r="C8481">
        <v>200</v>
      </c>
      <c r="D8481">
        <v>852077652875900</v>
      </c>
      <c r="E8481">
        <v>852077654682500</v>
      </c>
      <c r="F8481">
        <f t="shared" si="132"/>
        <v>1.8066</v>
      </c>
    </row>
    <row r="8482" spans="1:6" hidden="1" x14ac:dyDescent="0.25">
      <c r="A8482" t="s">
        <v>5</v>
      </c>
      <c r="B8482" t="s">
        <v>19</v>
      </c>
      <c r="C8482">
        <v>200</v>
      </c>
      <c r="D8482">
        <v>852077683095400</v>
      </c>
      <c r="E8482">
        <v>852077684885100</v>
      </c>
      <c r="F8482">
        <f t="shared" si="132"/>
        <v>1.7897000000000001</v>
      </c>
    </row>
    <row r="8483" spans="1:6" hidden="1" x14ac:dyDescent="0.25">
      <c r="A8483" t="s">
        <v>5</v>
      </c>
      <c r="B8483" t="s">
        <v>20</v>
      </c>
      <c r="C8483">
        <v>200</v>
      </c>
      <c r="D8483">
        <v>852077713636100</v>
      </c>
      <c r="E8483">
        <v>852077715297600</v>
      </c>
      <c r="F8483">
        <f t="shared" si="132"/>
        <v>1.6615</v>
      </c>
    </row>
    <row r="8484" spans="1:6" x14ac:dyDescent="0.25">
      <c r="A8484" t="s">
        <v>5</v>
      </c>
      <c r="B8484" t="s">
        <v>36</v>
      </c>
      <c r="C8484">
        <v>200</v>
      </c>
      <c r="D8484">
        <v>852077729296200</v>
      </c>
      <c r="E8484">
        <v>852077748538900</v>
      </c>
      <c r="F8484">
        <f t="shared" si="132"/>
        <v>19.242699999999999</v>
      </c>
    </row>
    <row r="8485" spans="1:6" hidden="1" x14ac:dyDescent="0.25">
      <c r="A8485" t="s">
        <v>5</v>
      </c>
      <c r="B8485" t="s">
        <v>7</v>
      </c>
      <c r="C8485">
        <v>200</v>
      </c>
      <c r="D8485">
        <v>852078173943800</v>
      </c>
      <c r="E8485">
        <v>852078175695200</v>
      </c>
      <c r="F8485">
        <f t="shared" si="132"/>
        <v>1.7514000000000001</v>
      </c>
    </row>
    <row r="8486" spans="1:6" hidden="1" x14ac:dyDescent="0.25">
      <c r="A8486" t="s">
        <v>5</v>
      </c>
      <c r="B8486" t="s">
        <v>9</v>
      </c>
      <c r="C8486">
        <v>200</v>
      </c>
      <c r="D8486">
        <v>852078190448000</v>
      </c>
      <c r="E8486">
        <v>852078192167900</v>
      </c>
      <c r="F8486">
        <f t="shared" si="132"/>
        <v>1.7199</v>
      </c>
    </row>
    <row r="8487" spans="1:6" hidden="1" x14ac:dyDescent="0.25">
      <c r="A8487" t="s">
        <v>5</v>
      </c>
      <c r="B8487" t="s">
        <v>8</v>
      </c>
      <c r="C8487">
        <v>200</v>
      </c>
      <c r="D8487">
        <v>852078221443700</v>
      </c>
      <c r="E8487">
        <v>852078223160000</v>
      </c>
      <c r="F8487">
        <f t="shared" si="132"/>
        <v>1.7162999999999999</v>
      </c>
    </row>
    <row r="8488" spans="1:6" hidden="1" x14ac:dyDescent="0.25">
      <c r="A8488" t="s">
        <v>5</v>
      </c>
      <c r="B8488" t="s">
        <v>10</v>
      </c>
      <c r="C8488">
        <v>200</v>
      </c>
      <c r="D8488">
        <v>852078237353800</v>
      </c>
      <c r="E8488">
        <v>852078239090100</v>
      </c>
      <c r="F8488">
        <f t="shared" si="132"/>
        <v>1.7363</v>
      </c>
    </row>
    <row r="8489" spans="1:6" hidden="1" x14ac:dyDescent="0.25">
      <c r="A8489" t="s">
        <v>5</v>
      </c>
      <c r="B8489" t="s">
        <v>12</v>
      </c>
      <c r="C8489">
        <v>200</v>
      </c>
      <c r="D8489">
        <v>852078253966500</v>
      </c>
      <c r="E8489">
        <v>852078256327600</v>
      </c>
      <c r="F8489">
        <f t="shared" si="132"/>
        <v>2.3611</v>
      </c>
    </row>
    <row r="8490" spans="1:6" hidden="1" x14ac:dyDescent="0.25">
      <c r="A8490" t="s">
        <v>5</v>
      </c>
      <c r="B8490" t="s">
        <v>11</v>
      </c>
      <c r="C8490">
        <v>200</v>
      </c>
      <c r="D8490">
        <v>852078284970100</v>
      </c>
      <c r="E8490">
        <v>852078286650100</v>
      </c>
      <c r="F8490">
        <f t="shared" si="132"/>
        <v>1.68</v>
      </c>
    </row>
    <row r="8491" spans="1:6" hidden="1" x14ac:dyDescent="0.25">
      <c r="A8491" t="s">
        <v>5</v>
      </c>
      <c r="B8491" t="s">
        <v>13</v>
      </c>
      <c r="C8491">
        <v>200</v>
      </c>
      <c r="D8491">
        <v>852078301798900</v>
      </c>
      <c r="E8491">
        <v>852078303995300</v>
      </c>
      <c r="F8491">
        <f t="shared" si="132"/>
        <v>2.1964000000000001</v>
      </c>
    </row>
    <row r="8492" spans="1:6" hidden="1" x14ac:dyDescent="0.25">
      <c r="A8492" t="s">
        <v>5</v>
      </c>
      <c r="B8492" t="s">
        <v>14</v>
      </c>
      <c r="C8492">
        <v>200</v>
      </c>
      <c r="D8492">
        <v>852078331439600</v>
      </c>
      <c r="E8492">
        <v>852078333946700</v>
      </c>
      <c r="F8492">
        <f t="shared" si="132"/>
        <v>2.5070999999999999</v>
      </c>
    </row>
    <row r="8493" spans="1:6" hidden="1" x14ac:dyDescent="0.25">
      <c r="A8493" t="s">
        <v>5</v>
      </c>
      <c r="B8493" t="s">
        <v>18</v>
      </c>
      <c r="C8493">
        <v>200</v>
      </c>
      <c r="D8493">
        <v>852078363002000</v>
      </c>
      <c r="E8493">
        <v>852078364933300</v>
      </c>
      <c r="F8493">
        <f t="shared" si="132"/>
        <v>1.9313</v>
      </c>
    </row>
    <row r="8494" spans="1:6" hidden="1" x14ac:dyDescent="0.25">
      <c r="A8494" t="s">
        <v>5</v>
      </c>
      <c r="B8494" t="s">
        <v>15</v>
      </c>
      <c r="C8494">
        <v>200</v>
      </c>
      <c r="D8494">
        <v>852078393769600</v>
      </c>
      <c r="E8494">
        <v>852078395488900</v>
      </c>
      <c r="F8494">
        <f t="shared" si="132"/>
        <v>1.7193000000000001</v>
      </c>
    </row>
    <row r="8495" spans="1:6" hidden="1" x14ac:dyDescent="0.25">
      <c r="A8495" t="s">
        <v>5</v>
      </c>
      <c r="B8495" t="s">
        <v>16</v>
      </c>
      <c r="C8495">
        <v>200</v>
      </c>
      <c r="D8495">
        <v>852078409720100</v>
      </c>
      <c r="E8495">
        <v>852078411637700</v>
      </c>
      <c r="F8495">
        <f t="shared" si="132"/>
        <v>1.9176</v>
      </c>
    </row>
    <row r="8496" spans="1:6" hidden="1" x14ac:dyDescent="0.25">
      <c r="A8496" t="s">
        <v>5</v>
      </c>
      <c r="B8496" t="s">
        <v>17</v>
      </c>
      <c r="C8496">
        <v>200</v>
      </c>
      <c r="D8496">
        <v>852078425850000</v>
      </c>
      <c r="E8496">
        <v>852078427423900</v>
      </c>
      <c r="F8496">
        <f t="shared" si="132"/>
        <v>1.5739000000000001</v>
      </c>
    </row>
    <row r="8497" spans="1:6" hidden="1" x14ac:dyDescent="0.25">
      <c r="A8497" t="s">
        <v>5</v>
      </c>
      <c r="B8497" t="s">
        <v>19</v>
      </c>
      <c r="C8497">
        <v>200</v>
      </c>
      <c r="D8497">
        <v>852078442464700</v>
      </c>
      <c r="E8497">
        <v>852078444348300</v>
      </c>
      <c r="F8497">
        <f t="shared" si="132"/>
        <v>1.8835999999999999</v>
      </c>
    </row>
    <row r="8498" spans="1:6" hidden="1" x14ac:dyDescent="0.25">
      <c r="A8498" t="s">
        <v>5</v>
      </c>
      <c r="B8498" t="s">
        <v>20</v>
      </c>
      <c r="C8498">
        <v>200</v>
      </c>
      <c r="D8498">
        <v>852078472840400</v>
      </c>
      <c r="E8498">
        <v>852078474339400</v>
      </c>
      <c r="F8498">
        <f t="shared" si="132"/>
        <v>1.4990000000000001</v>
      </c>
    </row>
    <row r="8499" spans="1:6" hidden="1" x14ac:dyDescent="0.25">
      <c r="A8499" t="s">
        <v>5</v>
      </c>
      <c r="B8499" t="s">
        <v>30</v>
      </c>
      <c r="C8499">
        <v>200</v>
      </c>
      <c r="D8499">
        <v>852078488699900</v>
      </c>
      <c r="E8499">
        <v>852078490295400</v>
      </c>
      <c r="F8499">
        <f t="shared" si="132"/>
        <v>1.5954999999999999</v>
      </c>
    </row>
    <row r="8500" spans="1:6" x14ac:dyDescent="0.25">
      <c r="A8500" t="s">
        <v>5</v>
      </c>
      <c r="B8500" t="s">
        <v>32</v>
      </c>
      <c r="C8500">
        <v>200</v>
      </c>
      <c r="D8500">
        <v>852078504040400</v>
      </c>
      <c r="E8500">
        <v>852078524199400</v>
      </c>
      <c r="F8500">
        <f t="shared" si="132"/>
        <v>20.158999999999999</v>
      </c>
    </row>
    <row r="8501" spans="1:6" hidden="1" x14ac:dyDescent="0.25">
      <c r="A8501" t="s">
        <v>5</v>
      </c>
      <c r="B8501" t="s">
        <v>7</v>
      </c>
      <c r="C8501">
        <v>200</v>
      </c>
      <c r="D8501">
        <v>852079503234500</v>
      </c>
      <c r="E8501">
        <v>852079505411600</v>
      </c>
      <c r="F8501">
        <f t="shared" si="132"/>
        <v>2.1770999999999998</v>
      </c>
    </row>
    <row r="8502" spans="1:6" hidden="1" x14ac:dyDescent="0.25">
      <c r="A8502" t="s">
        <v>5</v>
      </c>
      <c r="B8502" t="s">
        <v>9</v>
      </c>
      <c r="C8502">
        <v>200</v>
      </c>
      <c r="D8502">
        <v>852079534598900</v>
      </c>
      <c r="E8502">
        <v>852079537585900</v>
      </c>
      <c r="F8502">
        <f t="shared" si="132"/>
        <v>2.9870000000000001</v>
      </c>
    </row>
    <row r="8503" spans="1:6" hidden="1" x14ac:dyDescent="0.25">
      <c r="A8503" t="s">
        <v>5</v>
      </c>
      <c r="B8503" t="s">
        <v>8</v>
      </c>
      <c r="C8503">
        <v>200</v>
      </c>
      <c r="D8503">
        <v>852079564867700</v>
      </c>
      <c r="E8503">
        <v>852079566809500</v>
      </c>
      <c r="F8503">
        <f t="shared" si="132"/>
        <v>1.9418</v>
      </c>
    </row>
    <row r="8504" spans="1:6" hidden="1" x14ac:dyDescent="0.25">
      <c r="A8504" t="s">
        <v>5</v>
      </c>
      <c r="B8504" t="s">
        <v>10</v>
      </c>
      <c r="C8504">
        <v>200</v>
      </c>
      <c r="D8504">
        <v>852079595491700</v>
      </c>
      <c r="E8504">
        <v>852079597416200</v>
      </c>
      <c r="F8504">
        <f t="shared" si="132"/>
        <v>1.9245000000000001</v>
      </c>
    </row>
    <row r="8505" spans="1:6" hidden="1" x14ac:dyDescent="0.25">
      <c r="A8505" t="s">
        <v>5</v>
      </c>
      <c r="B8505" t="s">
        <v>12</v>
      </c>
      <c r="C8505">
        <v>200</v>
      </c>
      <c r="D8505">
        <v>852079626393800</v>
      </c>
      <c r="E8505">
        <v>852079628254500</v>
      </c>
      <c r="F8505">
        <f t="shared" si="132"/>
        <v>1.8607</v>
      </c>
    </row>
    <row r="8506" spans="1:6" hidden="1" x14ac:dyDescent="0.25">
      <c r="A8506" t="s">
        <v>5</v>
      </c>
      <c r="B8506" t="s">
        <v>11</v>
      </c>
      <c r="C8506">
        <v>200</v>
      </c>
      <c r="D8506">
        <v>852079643372700</v>
      </c>
      <c r="E8506">
        <v>852079645277400</v>
      </c>
      <c r="F8506">
        <f t="shared" si="132"/>
        <v>1.9047000000000001</v>
      </c>
    </row>
    <row r="8507" spans="1:6" hidden="1" x14ac:dyDescent="0.25">
      <c r="A8507" t="s">
        <v>5</v>
      </c>
      <c r="B8507" t="s">
        <v>13</v>
      </c>
      <c r="C8507">
        <v>200</v>
      </c>
      <c r="D8507">
        <v>852079673512800</v>
      </c>
      <c r="E8507">
        <v>852079675405600</v>
      </c>
      <c r="F8507">
        <f t="shared" si="132"/>
        <v>1.8928</v>
      </c>
    </row>
    <row r="8508" spans="1:6" hidden="1" x14ac:dyDescent="0.25">
      <c r="A8508" t="s">
        <v>5</v>
      </c>
      <c r="B8508" t="s">
        <v>14</v>
      </c>
      <c r="C8508">
        <v>200</v>
      </c>
      <c r="D8508">
        <v>852079703902600</v>
      </c>
      <c r="E8508">
        <v>852079705577300</v>
      </c>
      <c r="F8508">
        <f t="shared" si="132"/>
        <v>1.6747000000000001</v>
      </c>
    </row>
    <row r="8509" spans="1:6" hidden="1" x14ac:dyDescent="0.25">
      <c r="A8509" t="s">
        <v>5</v>
      </c>
      <c r="B8509" t="s">
        <v>18</v>
      </c>
      <c r="C8509">
        <v>200</v>
      </c>
      <c r="D8509">
        <v>852079720182700</v>
      </c>
      <c r="E8509">
        <v>852079721984700</v>
      </c>
      <c r="F8509">
        <f t="shared" si="132"/>
        <v>1.802</v>
      </c>
    </row>
    <row r="8510" spans="1:6" hidden="1" x14ac:dyDescent="0.25">
      <c r="A8510" t="s">
        <v>5</v>
      </c>
      <c r="B8510" t="s">
        <v>15</v>
      </c>
      <c r="C8510">
        <v>200</v>
      </c>
      <c r="D8510">
        <v>852079750700600</v>
      </c>
      <c r="E8510">
        <v>852079752264700</v>
      </c>
      <c r="F8510">
        <f t="shared" si="132"/>
        <v>1.5641</v>
      </c>
    </row>
    <row r="8511" spans="1:6" hidden="1" x14ac:dyDescent="0.25">
      <c r="A8511" t="s">
        <v>5</v>
      </c>
      <c r="B8511" t="s">
        <v>16</v>
      </c>
      <c r="C8511">
        <v>200</v>
      </c>
      <c r="D8511">
        <v>852079766785100</v>
      </c>
      <c r="E8511">
        <v>852079768286300</v>
      </c>
      <c r="F8511">
        <f t="shared" si="132"/>
        <v>1.5012000000000001</v>
      </c>
    </row>
    <row r="8512" spans="1:6" hidden="1" x14ac:dyDescent="0.25">
      <c r="A8512" t="s">
        <v>5</v>
      </c>
      <c r="B8512" t="s">
        <v>17</v>
      </c>
      <c r="C8512">
        <v>200</v>
      </c>
      <c r="D8512">
        <v>852079783207300</v>
      </c>
      <c r="E8512">
        <v>852079784712000</v>
      </c>
      <c r="F8512">
        <f t="shared" si="132"/>
        <v>1.5046999999999999</v>
      </c>
    </row>
    <row r="8513" spans="1:6" hidden="1" x14ac:dyDescent="0.25">
      <c r="A8513" t="s">
        <v>5</v>
      </c>
      <c r="B8513" t="s">
        <v>19</v>
      </c>
      <c r="C8513">
        <v>200</v>
      </c>
      <c r="D8513">
        <v>852079799020900</v>
      </c>
      <c r="E8513">
        <v>852079800696600</v>
      </c>
      <c r="F8513">
        <f t="shared" si="132"/>
        <v>1.6757</v>
      </c>
    </row>
    <row r="8514" spans="1:6" hidden="1" x14ac:dyDescent="0.25">
      <c r="A8514" t="s">
        <v>5</v>
      </c>
      <c r="B8514" t="s">
        <v>20</v>
      </c>
      <c r="C8514">
        <v>200</v>
      </c>
      <c r="D8514">
        <v>852079829659800</v>
      </c>
      <c r="E8514">
        <v>852079831357100</v>
      </c>
      <c r="F8514">
        <f t="shared" ref="F8514:F8577" si="133">(E8514-D8514)/1000000</f>
        <v>1.6973</v>
      </c>
    </row>
    <row r="8515" spans="1:6" x14ac:dyDescent="0.25">
      <c r="A8515" t="s">
        <v>5</v>
      </c>
      <c r="B8515" t="s">
        <v>29</v>
      </c>
      <c r="C8515">
        <v>200</v>
      </c>
      <c r="D8515">
        <v>852079845443700</v>
      </c>
      <c r="E8515">
        <v>852079860472500</v>
      </c>
      <c r="F8515">
        <f t="shared" si="133"/>
        <v>15.0288</v>
      </c>
    </row>
    <row r="8516" spans="1:6" hidden="1" x14ac:dyDescent="0.25">
      <c r="A8516" t="s">
        <v>5</v>
      </c>
      <c r="B8516" t="s">
        <v>7</v>
      </c>
      <c r="C8516">
        <v>200</v>
      </c>
      <c r="D8516">
        <v>852080313972200</v>
      </c>
      <c r="E8516">
        <v>852080315945400</v>
      </c>
      <c r="F8516">
        <f t="shared" si="133"/>
        <v>1.9732000000000001</v>
      </c>
    </row>
    <row r="8517" spans="1:6" hidden="1" x14ac:dyDescent="0.25">
      <c r="A8517" t="s">
        <v>5</v>
      </c>
      <c r="B8517" t="s">
        <v>9</v>
      </c>
      <c r="C8517">
        <v>200</v>
      </c>
      <c r="D8517">
        <v>852080331246100</v>
      </c>
      <c r="E8517">
        <v>852080333345700</v>
      </c>
      <c r="F8517">
        <f t="shared" si="133"/>
        <v>2.0996000000000001</v>
      </c>
    </row>
    <row r="8518" spans="1:6" hidden="1" x14ac:dyDescent="0.25">
      <c r="A8518" t="s">
        <v>5</v>
      </c>
      <c r="B8518" t="s">
        <v>8</v>
      </c>
      <c r="C8518">
        <v>200</v>
      </c>
      <c r="D8518">
        <v>852080362672400</v>
      </c>
      <c r="E8518">
        <v>852080364540300</v>
      </c>
      <c r="F8518">
        <f t="shared" si="133"/>
        <v>1.8678999999999999</v>
      </c>
    </row>
    <row r="8519" spans="1:6" hidden="1" x14ac:dyDescent="0.25">
      <c r="A8519" t="s">
        <v>5</v>
      </c>
      <c r="B8519" t="s">
        <v>10</v>
      </c>
      <c r="C8519">
        <v>200</v>
      </c>
      <c r="D8519">
        <v>852080393249000</v>
      </c>
      <c r="E8519">
        <v>852080394944500</v>
      </c>
      <c r="F8519">
        <f t="shared" si="133"/>
        <v>1.6955</v>
      </c>
    </row>
    <row r="8520" spans="1:6" hidden="1" x14ac:dyDescent="0.25">
      <c r="A8520" t="s">
        <v>5</v>
      </c>
      <c r="B8520" t="s">
        <v>12</v>
      </c>
      <c r="C8520">
        <v>200</v>
      </c>
      <c r="D8520">
        <v>852080423147800</v>
      </c>
      <c r="E8520">
        <v>852080424659000</v>
      </c>
      <c r="F8520">
        <f t="shared" si="133"/>
        <v>1.5112000000000001</v>
      </c>
    </row>
    <row r="8521" spans="1:6" hidden="1" x14ac:dyDescent="0.25">
      <c r="A8521" t="s">
        <v>5</v>
      </c>
      <c r="B8521" t="s">
        <v>11</v>
      </c>
      <c r="C8521">
        <v>200</v>
      </c>
      <c r="D8521">
        <v>852080439149300</v>
      </c>
      <c r="E8521">
        <v>852080440705400</v>
      </c>
      <c r="F8521">
        <f t="shared" si="133"/>
        <v>1.5561</v>
      </c>
    </row>
    <row r="8522" spans="1:6" hidden="1" x14ac:dyDescent="0.25">
      <c r="A8522" t="s">
        <v>5</v>
      </c>
      <c r="B8522" t="s">
        <v>13</v>
      </c>
      <c r="C8522">
        <v>200</v>
      </c>
      <c r="D8522">
        <v>852080455704600</v>
      </c>
      <c r="E8522">
        <v>852080458067100</v>
      </c>
      <c r="F8522">
        <f t="shared" si="133"/>
        <v>2.3624999999999998</v>
      </c>
    </row>
    <row r="8523" spans="1:6" hidden="1" x14ac:dyDescent="0.25">
      <c r="A8523" t="s">
        <v>5</v>
      </c>
      <c r="B8523" t="s">
        <v>14</v>
      </c>
      <c r="C8523">
        <v>200</v>
      </c>
      <c r="D8523">
        <v>852080486854800</v>
      </c>
      <c r="E8523">
        <v>852080488410000</v>
      </c>
      <c r="F8523">
        <f t="shared" si="133"/>
        <v>1.5551999999999999</v>
      </c>
    </row>
    <row r="8524" spans="1:6" hidden="1" x14ac:dyDescent="0.25">
      <c r="A8524" t="s">
        <v>5</v>
      </c>
      <c r="B8524" t="s">
        <v>18</v>
      </c>
      <c r="C8524">
        <v>200</v>
      </c>
      <c r="D8524">
        <v>852080503433800</v>
      </c>
      <c r="E8524">
        <v>852080505098800</v>
      </c>
      <c r="F8524">
        <f t="shared" si="133"/>
        <v>1.665</v>
      </c>
    </row>
    <row r="8525" spans="1:6" hidden="1" x14ac:dyDescent="0.25">
      <c r="A8525" t="s">
        <v>5</v>
      </c>
      <c r="B8525" t="s">
        <v>15</v>
      </c>
      <c r="C8525">
        <v>200</v>
      </c>
      <c r="D8525">
        <v>852080534009100</v>
      </c>
      <c r="E8525">
        <v>852080535655900</v>
      </c>
      <c r="F8525">
        <f t="shared" si="133"/>
        <v>1.6468</v>
      </c>
    </row>
    <row r="8526" spans="1:6" hidden="1" x14ac:dyDescent="0.25">
      <c r="A8526" t="s">
        <v>5</v>
      </c>
      <c r="B8526" t="s">
        <v>16</v>
      </c>
      <c r="C8526">
        <v>200</v>
      </c>
      <c r="D8526">
        <v>852080550371100</v>
      </c>
      <c r="E8526">
        <v>852080552133500</v>
      </c>
      <c r="F8526">
        <f t="shared" si="133"/>
        <v>1.7624</v>
      </c>
    </row>
    <row r="8527" spans="1:6" hidden="1" x14ac:dyDescent="0.25">
      <c r="A8527" t="s">
        <v>5</v>
      </c>
      <c r="B8527" t="s">
        <v>17</v>
      </c>
      <c r="C8527">
        <v>200</v>
      </c>
      <c r="D8527">
        <v>852080581504400</v>
      </c>
      <c r="E8527">
        <v>852080584134500</v>
      </c>
      <c r="F8527">
        <f t="shared" si="133"/>
        <v>2.6301000000000001</v>
      </c>
    </row>
    <row r="8528" spans="1:6" hidden="1" x14ac:dyDescent="0.25">
      <c r="A8528" t="s">
        <v>5</v>
      </c>
      <c r="B8528" t="s">
        <v>19</v>
      </c>
      <c r="C8528">
        <v>200</v>
      </c>
      <c r="D8528">
        <v>852080613558000</v>
      </c>
      <c r="E8528">
        <v>852080615340400</v>
      </c>
      <c r="F8528">
        <f t="shared" si="133"/>
        <v>1.7824</v>
      </c>
    </row>
    <row r="8529" spans="1:6" hidden="1" x14ac:dyDescent="0.25">
      <c r="A8529" t="s">
        <v>5</v>
      </c>
      <c r="B8529" t="s">
        <v>20</v>
      </c>
      <c r="C8529">
        <v>200</v>
      </c>
      <c r="D8529">
        <v>852080643855200</v>
      </c>
      <c r="E8529">
        <v>852080645550700</v>
      </c>
      <c r="F8529">
        <f t="shared" si="133"/>
        <v>1.6955</v>
      </c>
    </row>
    <row r="8530" spans="1:6" hidden="1" x14ac:dyDescent="0.25">
      <c r="A8530" t="s">
        <v>5</v>
      </c>
      <c r="B8530" t="s">
        <v>30</v>
      </c>
      <c r="C8530">
        <v>200</v>
      </c>
      <c r="D8530">
        <v>852080660038900</v>
      </c>
      <c r="E8530">
        <v>852080661802900</v>
      </c>
      <c r="F8530">
        <f t="shared" si="133"/>
        <v>1.764</v>
      </c>
    </row>
    <row r="8531" spans="1:6" x14ac:dyDescent="0.25">
      <c r="A8531" t="s">
        <v>5</v>
      </c>
      <c r="B8531" t="s">
        <v>32</v>
      </c>
      <c r="C8531">
        <v>200</v>
      </c>
      <c r="D8531">
        <v>852080690164500</v>
      </c>
      <c r="E8531">
        <v>852080710822600</v>
      </c>
      <c r="F8531">
        <f t="shared" si="133"/>
        <v>20.658100000000001</v>
      </c>
    </row>
    <row r="8532" spans="1:6" hidden="1" x14ac:dyDescent="0.25">
      <c r="A8532" t="s">
        <v>5</v>
      </c>
      <c r="B8532" t="s">
        <v>7</v>
      </c>
      <c r="C8532">
        <v>200</v>
      </c>
      <c r="D8532">
        <v>852081306285500</v>
      </c>
      <c r="E8532">
        <v>852081308031800</v>
      </c>
      <c r="F8532">
        <f t="shared" si="133"/>
        <v>1.7463</v>
      </c>
    </row>
    <row r="8533" spans="1:6" hidden="1" x14ac:dyDescent="0.25">
      <c r="A8533" t="s">
        <v>5</v>
      </c>
      <c r="B8533" t="s">
        <v>9</v>
      </c>
      <c r="C8533">
        <v>200</v>
      </c>
      <c r="D8533">
        <v>852081322966300</v>
      </c>
      <c r="E8533">
        <v>852081324660200</v>
      </c>
      <c r="F8533">
        <f t="shared" si="133"/>
        <v>1.6939</v>
      </c>
    </row>
    <row r="8534" spans="1:6" hidden="1" x14ac:dyDescent="0.25">
      <c r="A8534" t="s">
        <v>5</v>
      </c>
      <c r="B8534" t="s">
        <v>8</v>
      </c>
      <c r="C8534">
        <v>200</v>
      </c>
      <c r="D8534">
        <v>852081338918900</v>
      </c>
      <c r="E8534">
        <v>852081340569600</v>
      </c>
      <c r="F8534">
        <f t="shared" si="133"/>
        <v>1.6507000000000001</v>
      </c>
    </row>
    <row r="8535" spans="1:6" hidden="1" x14ac:dyDescent="0.25">
      <c r="A8535" t="s">
        <v>5</v>
      </c>
      <c r="B8535" t="s">
        <v>10</v>
      </c>
      <c r="C8535">
        <v>200</v>
      </c>
      <c r="D8535">
        <v>852081354813000</v>
      </c>
      <c r="E8535">
        <v>852081356421600</v>
      </c>
      <c r="F8535">
        <f t="shared" si="133"/>
        <v>1.6086</v>
      </c>
    </row>
    <row r="8536" spans="1:6" hidden="1" x14ac:dyDescent="0.25">
      <c r="A8536" t="s">
        <v>5</v>
      </c>
      <c r="B8536" t="s">
        <v>12</v>
      </c>
      <c r="C8536">
        <v>200</v>
      </c>
      <c r="D8536">
        <v>852081371023300</v>
      </c>
      <c r="E8536">
        <v>852081372616000</v>
      </c>
      <c r="F8536">
        <f t="shared" si="133"/>
        <v>1.5927</v>
      </c>
    </row>
    <row r="8537" spans="1:6" hidden="1" x14ac:dyDescent="0.25">
      <c r="A8537" t="s">
        <v>5</v>
      </c>
      <c r="B8537" t="s">
        <v>11</v>
      </c>
      <c r="C8537">
        <v>200</v>
      </c>
      <c r="D8537">
        <v>852081386819500</v>
      </c>
      <c r="E8537">
        <v>852081388587100</v>
      </c>
      <c r="F8537">
        <f t="shared" si="133"/>
        <v>1.7676000000000001</v>
      </c>
    </row>
    <row r="8538" spans="1:6" hidden="1" x14ac:dyDescent="0.25">
      <c r="A8538" t="s">
        <v>5</v>
      </c>
      <c r="B8538" t="s">
        <v>13</v>
      </c>
      <c r="C8538">
        <v>200</v>
      </c>
      <c r="D8538">
        <v>852081403593100</v>
      </c>
      <c r="E8538">
        <v>852081405481300</v>
      </c>
      <c r="F8538">
        <f t="shared" si="133"/>
        <v>1.8882000000000001</v>
      </c>
    </row>
    <row r="8539" spans="1:6" hidden="1" x14ac:dyDescent="0.25">
      <c r="A8539" t="s">
        <v>5</v>
      </c>
      <c r="B8539" t="s">
        <v>14</v>
      </c>
      <c r="C8539">
        <v>200</v>
      </c>
      <c r="D8539">
        <v>852081433525400</v>
      </c>
      <c r="E8539">
        <v>852081435400300</v>
      </c>
      <c r="F8539">
        <f t="shared" si="133"/>
        <v>1.8749</v>
      </c>
    </row>
    <row r="8540" spans="1:6" hidden="1" x14ac:dyDescent="0.25">
      <c r="A8540" t="s">
        <v>5</v>
      </c>
      <c r="B8540" t="s">
        <v>18</v>
      </c>
      <c r="C8540">
        <v>200</v>
      </c>
      <c r="D8540">
        <v>852081464465900</v>
      </c>
      <c r="E8540">
        <v>852081466438600</v>
      </c>
      <c r="F8540">
        <f t="shared" si="133"/>
        <v>1.9726999999999999</v>
      </c>
    </row>
    <row r="8541" spans="1:6" hidden="1" x14ac:dyDescent="0.25">
      <c r="A8541" t="s">
        <v>5</v>
      </c>
      <c r="B8541" t="s">
        <v>15</v>
      </c>
      <c r="C8541">
        <v>200</v>
      </c>
      <c r="D8541">
        <v>852081495201600</v>
      </c>
      <c r="E8541">
        <v>852081496760000</v>
      </c>
      <c r="F8541">
        <f t="shared" si="133"/>
        <v>1.5584</v>
      </c>
    </row>
    <row r="8542" spans="1:6" hidden="1" x14ac:dyDescent="0.25">
      <c r="A8542" t="s">
        <v>5</v>
      </c>
      <c r="B8542" t="s">
        <v>16</v>
      </c>
      <c r="C8542">
        <v>200</v>
      </c>
      <c r="D8542">
        <v>852081511975600</v>
      </c>
      <c r="E8542">
        <v>852081513734200</v>
      </c>
      <c r="F8542">
        <f t="shared" si="133"/>
        <v>1.7585999999999999</v>
      </c>
    </row>
    <row r="8543" spans="1:6" hidden="1" x14ac:dyDescent="0.25">
      <c r="A8543" t="s">
        <v>5</v>
      </c>
      <c r="B8543" t="s">
        <v>17</v>
      </c>
      <c r="C8543">
        <v>200</v>
      </c>
      <c r="D8543">
        <v>852081542123900</v>
      </c>
      <c r="E8543">
        <v>852081543790800</v>
      </c>
      <c r="F8543">
        <f t="shared" si="133"/>
        <v>1.6669</v>
      </c>
    </row>
    <row r="8544" spans="1:6" hidden="1" x14ac:dyDescent="0.25">
      <c r="A8544" t="s">
        <v>5</v>
      </c>
      <c r="B8544" t="s">
        <v>19</v>
      </c>
      <c r="C8544">
        <v>200</v>
      </c>
      <c r="D8544">
        <v>852081558597000</v>
      </c>
      <c r="E8544">
        <v>852081560135100</v>
      </c>
      <c r="F8544">
        <f t="shared" si="133"/>
        <v>1.5381</v>
      </c>
    </row>
    <row r="8545" spans="1:6" hidden="1" x14ac:dyDescent="0.25">
      <c r="A8545" t="s">
        <v>5</v>
      </c>
      <c r="B8545" t="s">
        <v>20</v>
      </c>
      <c r="C8545">
        <v>200</v>
      </c>
      <c r="D8545">
        <v>852081574503500</v>
      </c>
      <c r="E8545">
        <v>852081576039400</v>
      </c>
      <c r="F8545">
        <f t="shared" si="133"/>
        <v>1.5359</v>
      </c>
    </row>
    <row r="8546" spans="1:6" x14ac:dyDescent="0.25">
      <c r="A8546" t="s">
        <v>5</v>
      </c>
      <c r="B8546" t="s">
        <v>36</v>
      </c>
      <c r="C8546">
        <v>200</v>
      </c>
      <c r="D8546">
        <v>852081589943000</v>
      </c>
      <c r="E8546">
        <v>852081604767600</v>
      </c>
      <c r="F8546">
        <f t="shared" si="133"/>
        <v>14.8246</v>
      </c>
    </row>
    <row r="8547" spans="1:6" hidden="1" x14ac:dyDescent="0.25">
      <c r="A8547" t="s">
        <v>5</v>
      </c>
      <c r="B8547" t="s">
        <v>7</v>
      </c>
      <c r="C8547">
        <v>200</v>
      </c>
      <c r="D8547">
        <v>852081873901700</v>
      </c>
      <c r="E8547">
        <v>852081876838000</v>
      </c>
      <c r="F8547">
        <f t="shared" si="133"/>
        <v>2.9363000000000001</v>
      </c>
    </row>
    <row r="8548" spans="1:6" hidden="1" x14ac:dyDescent="0.25">
      <c r="A8548" t="s">
        <v>5</v>
      </c>
      <c r="B8548" t="s">
        <v>9</v>
      </c>
      <c r="C8548">
        <v>200</v>
      </c>
      <c r="D8548">
        <v>852081906079600</v>
      </c>
      <c r="E8548">
        <v>852081909051400</v>
      </c>
      <c r="F8548">
        <f t="shared" si="133"/>
        <v>2.9718</v>
      </c>
    </row>
    <row r="8549" spans="1:6" hidden="1" x14ac:dyDescent="0.25">
      <c r="A8549" t="s">
        <v>5</v>
      </c>
      <c r="B8549" t="s">
        <v>8</v>
      </c>
      <c r="C8549">
        <v>200</v>
      </c>
      <c r="D8549">
        <v>852081937363100</v>
      </c>
      <c r="E8549">
        <v>852081939072300</v>
      </c>
      <c r="F8549">
        <f t="shared" si="133"/>
        <v>1.7092000000000001</v>
      </c>
    </row>
    <row r="8550" spans="1:6" hidden="1" x14ac:dyDescent="0.25">
      <c r="A8550" t="s">
        <v>5</v>
      </c>
      <c r="B8550" t="s">
        <v>10</v>
      </c>
      <c r="C8550">
        <v>200</v>
      </c>
      <c r="D8550">
        <v>852081953447900</v>
      </c>
      <c r="E8550">
        <v>852081955149300</v>
      </c>
      <c r="F8550">
        <f t="shared" si="133"/>
        <v>1.7014</v>
      </c>
    </row>
    <row r="8551" spans="1:6" hidden="1" x14ac:dyDescent="0.25">
      <c r="A8551" t="s">
        <v>5</v>
      </c>
      <c r="B8551" t="s">
        <v>12</v>
      </c>
      <c r="C8551">
        <v>200</v>
      </c>
      <c r="D8551">
        <v>852081969473200</v>
      </c>
      <c r="E8551">
        <v>852081971294100</v>
      </c>
      <c r="F8551">
        <f t="shared" si="133"/>
        <v>1.8209</v>
      </c>
    </row>
    <row r="8552" spans="1:6" hidden="1" x14ac:dyDescent="0.25">
      <c r="A8552" t="s">
        <v>5</v>
      </c>
      <c r="B8552" t="s">
        <v>11</v>
      </c>
      <c r="C8552">
        <v>200</v>
      </c>
      <c r="D8552">
        <v>852082000118100</v>
      </c>
      <c r="E8552">
        <v>852082002028200</v>
      </c>
      <c r="F8552">
        <f t="shared" si="133"/>
        <v>1.9100999999999999</v>
      </c>
    </row>
    <row r="8553" spans="1:6" hidden="1" x14ac:dyDescent="0.25">
      <c r="A8553" t="s">
        <v>5</v>
      </c>
      <c r="B8553" t="s">
        <v>13</v>
      </c>
      <c r="C8553">
        <v>200</v>
      </c>
      <c r="D8553">
        <v>852082016219200</v>
      </c>
      <c r="E8553">
        <v>852082017993100</v>
      </c>
      <c r="F8553">
        <f t="shared" si="133"/>
        <v>1.7739</v>
      </c>
    </row>
    <row r="8554" spans="1:6" hidden="1" x14ac:dyDescent="0.25">
      <c r="A8554" t="s">
        <v>5</v>
      </c>
      <c r="B8554" t="s">
        <v>14</v>
      </c>
      <c r="C8554">
        <v>200</v>
      </c>
      <c r="D8554">
        <v>852082045869800</v>
      </c>
      <c r="E8554">
        <v>852082047676900</v>
      </c>
      <c r="F8554">
        <f t="shared" si="133"/>
        <v>1.8070999999999999</v>
      </c>
    </row>
    <row r="8555" spans="1:6" hidden="1" x14ac:dyDescent="0.25">
      <c r="A8555" t="s">
        <v>5</v>
      </c>
      <c r="B8555" t="s">
        <v>18</v>
      </c>
      <c r="C8555">
        <v>200</v>
      </c>
      <c r="D8555">
        <v>852082076875100</v>
      </c>
      <c r="E8555">
        <v>852082078778400</v>
      </c>
      <c r="F8555">
        <f t="shared" si="133"/>
        <v>1.9033</v>
      </c>
    </row>
    <row r="8556" spans="1:6" hidden="1" x14ac:dyDescent="0.25">
      <c r="A8556" t="s">
        <v>5</v>
      </c>
      <c r="B8556" t="s">
        <v>15</v>
      </c>
      <c r="C8556">
        <v>200</v>
      </c>
      <c r="D8556">
        <v>852082107902200</v>
      </c>
      <c r="E8556">
        <v>852082109521600</v>
      </c>
      <c r="F8556">
        <f t="shared" si="133"/>
        <v>1.6194</v>
      </c>
    </row>
    <row r="8557" spans="1:6" hidden="1" x14ac:dyDescent="0.25">
      <c r="A8557" t="s">
        <v>5</v>
      </c>
      <c r="B8557" t="s">
        <v>16</v>
      </c>
      <c r="C8557">
        <v>200</v>
      </c>
      <c r="D8557">
        <v>852082123999300</v>
      </c>
      <c r="E8557">
        <v>852082125681500</v>
      </c>
      <c r="F8557">
        <f t="shared" si="133"/>
        <v>1.6821999999999999</v>
      </c>
    </row>
    <row r="8558" spans="1:6" hidden="1" x14ac:dyDescent="0.25">
      <c r="A8558" t="s">
        <v>5</v>
      </c>
      <c r="B8558" t="s">
        <v>17</v>
      </c>
      <c r="C8558">
        <v>200</v>
      </c>
      <c r="D8558">
        <v>852082139994800</v>
      </c>
      <c r="E8558">
        <v>852082141686800</v>
      </c>
      <c r="F8558">
        <f t="shared" si="133"/>
        <v>1.6919999999999999</v>
      </c>
    </row>
    <row r="8559" spans="1:6" hidden="1" x14ac:dyDescent="0.25">
      <c r="A8559" t="s">
        <v>5</v>
      </c>
      <c r="B8559" t="s">
        <v>19</v>
      </c>
      <c r="C8559">
        <v>200</v>
      </c>
      <c r="D8559">
        <v>852082155801400</v>
      </c>
      <c r="E8559">
        <v>852082157338800</v>
      </c>
      <c r="F8559">
        <f t="shared" si="133"/>
        <v>1.5374000000000001</v>
      </c>
    </row>
    <row r="8560" spans="1:6" hidden="1" x14ac:dyDescent="0.25">
      <c r="A8560" t="s">
        <v>5</v>
      </c>
      <c r="B8560" t="s">
        <v>20</v>
      </c>
      <c r="C8560">
        <v>200</v>
      </c>
      <c r="D8560">
        <v>852082185917400</v>
      </c>
      <c r="E8560">
        <v>852082187460800</v>
      </c>
      <c r="F8560">
        <f t="shared" si="133"/>
        <v>1.5434000000000001</v>
      </c>
    </row>
    <row r="8561" spans="1:6" hidden="1" x14ac:dyDescent="0.25">
      <c r="A8561" t="s">
        <v>5</v>
      </c>
      <c r="B8561" t="s">
        <v>30</v>
      </c>
      <c r="C8561">
        <v>200</v>
      </c>
      <c r="D8561">
        <v>852082201755800</v>
      </c>
      <c r="E8561">
        <v>852082203291000</v>
      </c>
      <c r="F8561">
        <f t="shared" si="133"/>
        <v>1.5351999999999999</v>
      </c>
    </row>
    <row r="8562" spans="1:6" x14ac:dyDescent="0.25">
      <c r="A8562" t="s">
        <v>5</v>
      </c>
      <c r="B8562" t="s">
        <v>32</v>
      </c>
      <c r="C8562">
        <v>200</v>
      </c>
      <c r="D8562">
        <v>852082217403400</v>
      </c>
      <c r="E8562">
        <v>852082238249700</v>
      </c>
      <c r="F8562">
        <f t="shared" si="133"/>
        <v>20.846299999999999</v>
      </c>
    </row>
    <row r="8563" spans="1:6" hidden="1" x14ac:dyDescent="0.25">
      <c r="A8563" t="s">
        <v>5</v>
      </c>
      <c r="B8563" t="s">
        <v>7</v>
      </c>
      <c r="C8563">
        <v>200</v>
      </c>
      <c r="D8563">
        <v>852082974448700</v>
      </c>
      <c r="E8563">
        <v>852082976622900</v>
      </c>
      <c r="F8563">
        <f t="shared" si="133"/>
        <v>2.1741999999999999</v>
      </c>
    </row>
    <row r="8564" spans="1:6" hidden="1" x14ac:dyDescent="0.25">
      <c r="A8564" t="s">
        <v>5</v>
      </c>
      <c r="B8564" t="s">
        <v>9</v>
      </c>
      <c r="C8564">
        <v>200</v>
      </c>
      <c r="D8564">
        <v>852083003928300</v>
      </c>
      <c r="E8564">
        <v>852083005928600</v>
      </c>
      <c r="F8564">
        <f t="shared" si="133"/>
        <v>2.0003000000000002</v>
      </c>
    </row>
    <row r="8565" spans="1:6" hidden="1" x14ac:dyDescent="0.25">
      <c r="A8565" t="s">
        <v>5</v>
      </c>
      <c r="B8565" t="s">
        <v>8</v>
      </c>
      <c r="C8565">
        <v>200</v>
      </c>
      <c r="D8565">
        <v>852083034614700</v>
      </c>
      <c r="E8565">
        <v>852083036506500</v>
      </c>
      <c r="F8565">
        <f t="shared" si="133"/>
        <v>1.8917999999999999</v>
      </c>
    </row>
    <row r="8566" spans="1:6" hidden="1" x14ac:dyDescent="0.25">
      <c r="A8566" t="s">
        <v>5</v>
      </c>
      <c r="B8566" t="s">
        <v>10</v>
      </c>
      <c r="C8566">
        <v>200</v>
      </c>
      <c r="D8566">
        <v>852083065334500</v>
      </c>
      <c r="E8566">
        <v>852083067209800</v>
      </c>
      <c r="F8566">
        <f t="shared" si="133"/>
        <v>1.8753</v>
      </c>
    </row>
    <row r="8567" spans="1:6" hidden="1" x14ac:dyDescent="0.25">
      <c r="A8567" t="s">
        <v>5</v>
      </c>
      <c r="B8567" t="s">
        <v>12</v>
      </c>
      <c r="C8567">
        <v>200</v>
      </c>
      <c r="D8567">
        <v>852083096238400</v>
      </c>
      <c r="E8567">
        <v>852083098089900</v>
      </c>
      <c r="F8567">
        <f t="shared" si="133"/>
        <v>1.8514999999999999</v>
      </c>
    </row>
    <row r="8568" spans="1:6" hidden="1" x14ac:dyDescent="0.25">
      <c r="A8568" t="s">
        <v>5</v>
      </c>
      <c r="B8568" t="s">
        <v>11</v>
      </c>
      <c r="C8568">
        <v>200</v>
      </c>
      <c r="D8568">
        <v>852083112717600</v>
      </c>
      <c r="E8568">
        <v>852083114639700</v>
      </c>
      <c r="F8568">
        <f t="shared" si="133"/>
        <v>1.9220999999999999</v>
      </c>
    </row>
    <row r="8569" spans="1:6" hidden="1" x14ac:dyDescent="0.25">
      <c r="A8569" t="s">
        <v>5</v>
      </c>
      <c r="B8569" t="s">
        <v>13</v>
      </c>
      <c r="C8569">
        <v>200</v>
      </c>
      <c r="D8569">
        <v>852083143519300</v>
      </c>
      <c r="E8569">
        <v>852083145507700</v>
      </c>
      <c r="F8569">
        <f t="shared" si="133"/>
        <v>1.9883999999999999</v>
      </c>
    </row>
    <row r="8570" spans="1:6" hidden="1" x14ac:dyDescent="0.25">
      <c r="A8570" t="s">
        <v>5</v>
      </c>
      <c r="B8570" t="s">
        <v>14</v>
      </c>
      <c r="C8570">
        <v>200</v>
      </c>
      <c r="D8570">
        <v>852083174546700</v>
      </c>
      <c r="E8570">
        <v>852083176643500</v>
      </c>
      <c r="F8570">
        <f t="shared" si="133"/>
        <v>2.0968</v>
      </c>
    </row>
    <row r="8571" spans="1:6" hidden="1" x14ac:dyDescent="0.25">
      <c r="A8571" t="s">
        <v>5</v>
      </c>
      <c r="B8571" t="s">
        <v>18</v>
      </c>
      <c r="C8571">
        <v>200</v>
      </c>
      <c r="D8571">
        <v>852083206089600</v>
      </c>
      <c r="E8571">
        <v>852083208265100</v>
      </c>
      <c r="F8571">
        <f t="shared" si="133"/>
        <v>2.1755</v>
      </c>
    </row>
    <row r="8572" spans="1:6" hidden="1" x14ac:dyDescent="0.25">
      <c r="A8572" t="s">
        <v>5</v>
      </c>
      <c r="B8572" t="s">
        <v>15</v>
      </c>
      <c r="C8572">
        <v>200</v>
      </c>
      <c r="D8572">
        <v>852083238922300</v>
      </c>
      <c r="E8572">
        <v>852083241807600</v>
      </c>
      <c r="F8572">
        <f t="shared" si="133"/>
        <v>2.8853</v>
      </c>
    </row>
    <row r="8573" spans="1:6" hidden="1" x14ac:dyDescent="0.25">
      <c r="A8573" t="s">
        <v>5</v>
      </c>
      <c r="B8573" t="s">
        <v>16</v>
      </c>
      <c r="C8573">
        <v>200</v>
      </c>
      <c r="D8573">
        <v>852083269737800</v>
      </c>
      <c r="E8573">
        <v>852083271524900</v>
      </c>
      <c r="F8573">
        <f t="shared" si="133"/>
        <v>1.7870999999999999</v>
      </c>
    </row>
    <row r="8574" spans="1:6" hidden="1" x14ac:dyDescent="0.25">
      <c r="A8574" t="s">
        <v>5</v>
      </c>
      <c r="B8574" t="s">
        <v>17</v>
      </c>
      <c r="C8574">
        <v>200</v>
      </c>
      <c r="D8574">
        <v>852083286053900</v>
      </c>
      <c r="E8574">
        <v>852083287752500</v>
      </c>
      <c r="F8574">
        <f t="shared" si="133"/>
        <v>1.6986000000000001</v>
      </c>
    </row>
    <row r="8575" spans="1:6" hidden="1" x14ac:dyDescent="0.25">
      <c r="A8575" t="s">
        <v>5</v>
      </c>
      <c r="B8575" t="s">
        <v>19</v>
      </c>
      <c r="C8575">
        <v>200</v>
      </c>
      <c r="D8575">
        <v>852083317830200</v>
      </c>
      <c r="E8575">
        <v>852083319680200</v>
      </c>
      <c r="F8575">
        <f t="shared" si="133"/>
        <v>1.85</v>
      </c>
    </row>
    <row r="8576" spans="1:6" hidden="1" x14ac:dyDescent="0.25">
      <c r="A8576" t="s">
        <v>5</v>
      </c>
      <c r="B8576" t="s">
        <v>20</v>
      </c>
      <c r="C8576">
        <v>200</v>
      </c>
      <c r="D8576">
        <v>852083348918700</v>
      </c>
      <c r="E8576">
        <v>852083350789700</v>
      </c>
      <c r="F8576">
        <f t="shared" si="133"/>
        <v>1.871</v>
      </c>
    </row>
    <row r="8577" spans="1:6" x14ac:dyDescent="0.25">
      <c r="A8577" t="s">
        <v>5</v>
      </c>
      <c r="B8577" t="s">
        <v>29</v>
      </c>
      <c r="C8577">
        <v>200</v>
      </c>
      <c r="D8577">
        <v>852083379558200</v>
      </c>
      <c r="E8577">
        <v>852083401824500</v>
      </c>
      <c r="F8577">
        <f t="shared" si="133"/>
        <v>22.266300000000001</v>
      </c>
    </row>
    <row r="8578" spans="1:6" hidden="1" x14ac:dyDescent="0.25">
      <c r="A8578" t="s">
        <v>5</v>
      </c>
      <c r="B8578" t="s">
        <v>7</v>
      </c>
      <c r="C8578">
        <v>200</v>
      </c>
      <c r="D8578">
        <v>852084006307800</v>
      </c>
      <c r="E8578">
        <v>852084008240200</v>
      </c>
      <c r="F8578">
        <f t="shared" ref="F8578:F8641" si="134">(E8578-D8578)/1000000</f>
        <v>1.9323999999999999</v>
      </c>
    </row>
    <row r="8579" spans="1:6" hidden="1" x14ac:dyDescent="0.25">
      <c r="A8579" t="s">
        <v>5</v>
      </c>
      <c r="B8579" t="s">
        <v>9</v>
      </c>
      <c r="C8579">
        <v>200</v>
      </c>
      <c r="D8579">
        <v>852084037140900</v>
      </c>
      <c r="E8579">
        <v>852084039792100</v>
      </c>
      <c r="F8579">
        <f t="shared" si="134"/>
        <v>2.6511999999999998</v>
      </c>
    </row>
    <row r="8580" spans="1:6" hidden="1" x14ac:dyDescent="0.25">
      <c r="A8580" t="s">
        <v>5</v>
      </c>
      <c r="B8580" t="s">
        <v>8</v>
      </c>
      <c r="C8580">
        <v>200</v>
      </c>
      <c r="D8580">
        <v>852084068582600</v>
      </c>
      <c r="E8580">
        <v>852084070276700</v>
      </c>
      <c r="F8580">
        <f t="shared" si="134"/>
        <v>1.6940999999999999</v>
      </c>
    </row>
    <row r="8581" spans="1:6" hidden="1" x14ac:dyDescent="0.25">
      <c r="A8581" t="s">
        <v>5</v>
      </c>
      <c r="B8581" t="s">
        <v>10</v>
      </c>
      <c r="C8581">
        <v>200</v>
      </c>
      <c r="D8581">
        <v>852084085016500</v>
      </c>
      <c r="E8581">
        <v>852084086785500</v>
      </c>
      <c r="F8581">
        <f t="shared" si="134"/>
        <v>1.7689999999999999</v>
      </c>
    </row>
    <row r="8582" spans="1:6" hidden="1" x14ac:dyDescent="0.25">
      <c r="A8582" t="s">
        <v>5</v>
      </c>
      <c r="B8582" t="s">
        <v>12</v>
      </c>
      <c r="C8582">
        <v>200</v>
      </c>
      <c r="D8582">
        <v>852084115359800</v>
      </c>
      <c r="E8582">
        <v>852084117041900</v>
      </c>
      <c r="F8582">
        <f t="shared" si="134"/>
        <v>1.6820999999999999</v>
      </c>
    </row>
    <row r="8583" spans="1:6" hidden="1" x14ac:dyDescent="0.25">
      <c r="A8583" t="s">
        <v>5</v>
      </c>
      <c r="B8583" t="s">
        <v>11</v>
      </c>
      <c r="C8583">
        <v>200</v>
      </c>
      <c r="D8583">
        <v>852084132320200</v>
      </c>
      <c r="E8583">
        <v>852084134326300</v>
      </c>
      <c r="F8583">
        <f t="shared" si="134"/>
        <v>2.0061</v>
      </c>
    </row>
    <row r="8584" spans="1:6" hidden="1" x14ac:dyDescent="0.25">
      <c r="A8584" t="s">
        <v>5</v>
      </c>
      <c r="B8584" t="s">
        <v>13</v>
      </c>
      <c r="C8584">
        <v>200</v>
      </c>
      <c r="D8584">
        <v>852084162279700</v>
      </c>
      <c r="E8584">
        <v>852084164089800</v>
      </c>
      <c r="F8584">
        <f t="shared" si="134"/>
        <v>1.8101</v>
      </c>
    </row>
    <row r="8585" spans="1:6" hidden="1" x14ac:dyDescent="0.25">
      <c r="A8585" t="s">
        <v>5</v>
      </c>
      <c r="B8585" t="s">
        <v>14</v>
      </c>
      <c r="C8585">
        <v>200</v>
      </c>
      <c r="D8585">
        <v>852084193482200</v>
      </c>
      <c r="E8585">
        <v>852084195400100</v>
      </c>
      <c r="F8585">
        <f t="shared" si="134"/>
        <v>1.9178999999999999</v>
      </c>
    </row>
    <row r="8586" spans="1:6" hidden="1" x14ac:dyDescent="0.25">
      <c r="A8586" t="s">
        <v>5</v>
      </c>
      <c r="B8586" t="s">
        <v>18</v>
      </c>
      <c r="C8586">
        <v>200</v>
      </c>
      <c r="D8586">
        <v>852084224249900</v>
      </c>
      <c r="E8586">
        <v>852084226223600</v>
      </c>
      <c r="F8586">
        <f t="shared" si="134"/>
        <v>1.9737</v>
      </c>
    </row>
    <row r="8587" spans="1:6" hidden="1" x14ac:dyDescent="0.25">
      <c r="A8587" t="s">
        <v>5</v>
      </c>
      <c r="B8587" t="s">
        <v>15</v>
      </c>
      <c r="C8587">
        <v>200</v>
      </c>
      <c r="D8587">
        <v>852084255079400</v>
      </c>
      <c r="E8587">
        <v>852084256763700</v>
      </c>
      <c r="F8587">
        <f t="shared" si="134"/>
        <v>1.6842999999999999</v>
      </c>
    </row>
    <row r="8588" spans="1:6" hidden="1" x14ac:dyDescent="0.25">
      <c r="A8588" t="s">
        <v>5</v>
      </c>
      <c r="B8588" t="s">
        <v>16</v>
      </c>
      <c r="C8588">
        <v>200</v>
      </c>
      <c r="D8588">
        <v>852084271134300</v>
      </c>
      <c r="E8588">
        <v>852084272722700</v>
      </c>
      <c r="F8588">
        <f t="shared" si="134"/>
        <v>1.5884</v>
      </c>
    </row>
    <row r="8589" spans="1:6" hidden="1" x14ac:dyDescent="0.25">
      <c r="A8589" t="s">
        <v>5</v>
      </c>
      <c r="B8589" t="s">
        <v>17</v>
      </c>
      <c r="C8589">
        <v>200</v>
      </c>
      <c r="D8589">
        <v>852084286922300</v>
      </c>
      <c r="E8589">
        <v>852084288420200</v>
      </c>
      <c r="F8589">
        <f t="shared" si="134"/>
        <v>1.4979</v>
      </c>
    </row>
    <row r="8590" spans="1:6" hidden="1" x14ac:dyDescent="0.25">
      <c r="A8590" t="s">
        <v>5</v>
      </c>
      <c r="B8590" t="s">
        <v>19</v>
      </c>
      <c r="C8590">
        <v>200</v>
      </c>
      <c r="D8590">
        <v>852084303310800</v>
      </c>
      <c r="E8590">
        <v>852084304891700</v>
      </c>
      <c r="F8590">
        <f t="shared" si="134"/>
        <v>1.5809</v>
      </c>
    </row>
    <row r="8591" spans="1:6" hidden="1" x14ac:dyDescent="0.25">
      <c r="A8591" t="s">
        <v>5</v>
      </c>
      <c r="B8591" t="s">
        <v>20</v>
      </c>
      <c r="C8591">
        <v>200</v>
      </c>
      <c r="D8591">
        <v>852084333991600</v>
      </c>
      <c r="E8591">
        <v>852084335618500</v>
      </c>
      <c r="F8591">
        <f t="shared" si="134"/>
        <v>1.6269</v>
      </c>
    </row>
    <row r="8592" spans="1:6" hidden="1" x14ac:dyDescent="0.25">
      <c r="A8592" t="s">
        <v>5</v>
      </c>
      <c r="B8592" t="s">
        <v>30</v>
      </c>
      <c r="C8592">
        <v>200</v>
      </c>
      <c r="D8592">
        <v>852084349818400</v>
      </c>
      <c r="E8592">
        <v>852084351864700</v>
      </c>
      <c r="F8592">
        <f t="shared" si="134"/>
        <v>2.0463</v>
      </c>
    </row>
    <row r="8593" spans="1:6" x14ac:dyDescent="0.25">
      <c r="A8593" t="s">
        <v>5</v>
      </c>
      <c r="B8593" t="s">
        <v>28</v>
      </c>
      <c r="C8593">
        <v>302</v>
      </c>
      <c r="D8593">
        <v>852084380264800</v>
      </c>
      <c r="E8593">
        <v>852084386861000</v>
      </c>
      <c r="F8593">
        <f t="shared" si="134"/>
        <v>6.5961999999999996</v>
      </c>
    </row>
    <row r="8594" spans="1:6" x14ac:dyDescent="0.25">
      <c r="A8594" t="s">
        <v>5</v>
      </c>
      <c r="B8594" t="s">
        <v>27</v>
      </c>
      <c r="C8594">
        <v>200</v>
      </c>
      <c r="D8594">
        <v>852084411126200</v>
      </c>
      <c r="E8594">
        <v>852084415249500</v>
      </c>
      <c r="F8594">
        <f t="shared" si="134"/>
        <v>4.1233000000000004</v>
      </c>
    </row>
    <row r="8595" spans="1:6" hidden="1" x14ac:dyDescent="0.25">
      <c r="A8595" t="s">
        <v>5</v>
      </c>
      <c r="B8595" t="s">
        <v>7</v>
      </c>
      <c r="C8595">
        <v>200</v>
      </c>
      <c r="D8595">
        <v>852084677188600</v>
      </c>
      <c r="E8595">
        <v>852084678997200</v>
      </c>
      <c r="F8595">
        <f t="shared" si="134"/>
        <v>1.8086</v>
      </c>
    </row>
    <row r="8596" spans="1:6" hidden="1" x14ac:dyDescent="0.25">
      <c r="A8596" t="s">
        <v>5</v>
      </c>
      <c r="B8596" t="s">
        <v>9</v>
      </c>
      <c r="C8596">
        <v>200</v>
      </c>
      <c r="D8596">
        <v>852084706976700</v>
      </c>
      <c r="E8596">
        <v>852084708822400</v>
      </c>
      <c r="F8596">
        <f t="shared" si="134"/>
        <v>1.8456999999999999</v>
      </c>
    </row>
    <row r="8597" spans="1:6" hidden="1" x14ac:dyDescent="0.25">
      <c r="A8597" t="s">
        <v>5</v>
      </c>
      <c r="B8597" t="s">
        <v>8</v>
      </c>
      <c r="C8597">
        <v>200</v>
      </c>
      <c r="D8597">
        <v>852084737684700</v>
      </c>
      <c r="E8597">
        <v>852084739503900</v>
      </c>
      <c r="F8597">
        <f t="shared" si="134"/>
        <v>1.8191999999999999</v>
      </c>
    </row>
    <row r="8598" spans="1:6" hidden="1" x14ac:dyDescent="0.25">
      <c r="A8598" t="s">
        <v>5</v>
      </c>
      <c r="B8598" t="s">
        <v>10</v>
      </c>
      <c r="C8598">
        <v>200</v>
      </c>
      <c r="D8598">
        <v>852084753533900</v>
      </c>
      <c r="E8598">
        <v>852084755217200</v>
      </c>
      <c r="F8598">
        <f t="shared" si="134"/>
        <v>1.6833</v>
      </c>
    </row>
    <row r="8599" spans="1:6" hidden="1" x14ac:dyDescent="0.25">
      <c r="A8599" t="s">
        <v>5</v>
      </c>
      <c r="B8599" t="s">
        <v>12</v>
      </c>
      <c r="C8599">
        <v>200</v>
      </c>
      <c r="D8599">
        <v>852084769657200</v>
      </c>
      <c r="E8599">
        <v>852084771357900</v>
      </c>
      <c r="F8599">
        <f t="shared" si="134"/>
        <v>1.7007000000000001</v>
      </c>
    </row>
    <row r="8600" spans="1:6" hidden="1" x14ac:dyDescent="0.25">
      <c r="A8600" t="s">
        <v>5</v>
      </c>
      <c r="B8600" t="s">
        <v>11</v>
      </c>
      <c r="C8600">
        <v>200</v>
      </c>
      <c r="D8600">
        <v>852084785517600</v>
      </c>
      <c r="E8600">
        <v>852084787094800</v>
      </c>
      <c r="F8600">
        <f t="shared" si="134"/>
        <v>1.5771999999999999</v>
      </c>
    </row>
    <row r="8601" spans="1:6" hidden="1" x14ac:dyDescent="0.25">
      <c r="A8601" t="s">
        <v>5</v>
      </c>
      <c r="B8601" t="s">
        <v>13</v>
      </c>
      <c r="C8601">
        <v>200</v>
      </c>
      <c r="D8601">
        <v>852084801692800</v>
      </c>
      <c r="E8601">
        <v>852084803436200</v>
      </c>
      <c r="F8601">
        <f t="shared" si="134"/>
        <v>1.7434000000000001</v>
      </c>
    </row>
    <row r="8602" spans="1:6" hidden="1" x14ac:dyDescent="0.25">
      <c r="A8602" t="s">
        <v>5</v>
      </c>
      <c r="B8602" t="s">
        <v>14</v>
      </c>
      <c r="C8602">
        <v>200</v>
      </c>
      <c r="D8602">
        <v>852084832462900</v>
      </c>
      <c r="E8602">
        <v>852084834122200</v>
      </c>
      <c r="F8602">
        <f t="shared" si="134"/>
        <v>1.6593</v>
      </c>
    </row>
    <row r="8603" spans="1:6" hidden="1" x14ac:dyDescent="0.25">
      <c r="A8603" t="s">
        <v>5</v>
      </c>
      <c r="B8603" t="s">
        <v>18</v>
      </c>
      <c r="C8603">
        <v>200</v>
      </c>
      <c r="D8603">
        <v>852084848333600</v>
      </c>
      <c r="E8603">
        <v>852084849990800</v>
      </c>
      <c r="F8603">
        <f t="shared" si="134"/>
        <v>1.6572</v>
      </c>
    </row>
    <row r="8604" spans="1:6" hidden="1" x14ac:dyDescent="0.25">
      <c r="A8604" t="s">
        <v>5</v>
      </c>
      <c r="B8604" t="s">
        <v>15</v>
      </c>
      <c r="C8604">
        <v>200</v>
      </c>
      <c r="D8604">
        <v>852084878634700</v>
      </c>
      <c r="E8604">
        <v>852084880322100</v>
      </c>
      <c r="F8604">
        <f t="shared" si="134"/>
        <v>1.6874</v>
      </c>
    </row>
    <row r="8605" spans="1:6" hidden="1" x14ac:dyDescent="0.25">
      <c r="A8605" t="s">
        <v>5</v>
      </c>
      <c r="B8605" t="s">
        <v>16</v>
      </c>
      <c r="C8605">
        <v>200</v>
      </c>
      <c r="D8605">
        <v>852084908023200</v>
      </c>
      <c r="E8605">
        <v>852084909781800</v>
      </c>
      <c r="F8605">
        <f t="shared" si="134"/>
        <v>1.7585999999999999</v>
      </c>
    </row>
    <row r="8606" spans="1:6" hidden="1" x14ac:dyDescent="0.25">
      <c r="A8606" t="s">
        <v>5</v>
      </c>
      <c r="B8606" t="s">
        <v>17</v>
      </c>
      <c r="C8606">
        <v>200</v>
      </c>
      <c r="D8606">
        <v>852084938021900</v>
      </c>
      <c r="E8606">
        <v>852084939686000</v>
      </c>
      <c r="F8606">
        <f t="shared" si="134"/>
        <v>1.6640999999999999</v>
      </c>
    </row>
    <row r="8607" spans="1:6" hidden="1" x14ac:dyDescent="0.25">
      <c r="A8607" t="s">
        <v>5</v>
      </c>
      <c r="B8607" t="s">
        <v>19</v>
      </c>
      <c r="C8607">
        <v>200</v>
      </c>
      <c r="D8607">
        <v>852084954946200</v>
      </c>
      <c r="E8607">
        <v>852084957534700</v>
      </c>
      <c r="F8607">
        <f t="shared" si="134"/>
        <v>2.5884999999999998</v>
      </c>
    </row>
    <row r="8608" spans="1:6" hidden="1" x14ac:dyDescent="0.25">
      <c r="A8608" t="s">
        <v>5</v>
      </c>
      <c r="B8608" t="s">
        <v>20</v>
      </c>
      <c r="C8608">
        <v>200</v>
      </c>
      <c r="D8608">
        <v>852084986026600</v>
      </c>
      <c r="E8608">
        <v>852084987760400</v>
      </c>
      <c r="F8608">
        <f t="shared" si="134"/>
        <v>1.7338</v>
      </c>
    </row>
    <row r="8609" spans="1:6" x14ac:dyDescent="0.25">
      <c r="A8609" t="s">
        <v>5</v>
      </c>
      <c r="B8609" t="s">
        <v>24</v>
      </c>
      <c r="C8609">
        <v>200</v>
      </c>
      <c r="D8609">
        <v>852085002378000</v>
      </c>
      <c r="E8609">
        <v>852085006638000</v>
      </c>
      <c r="F8609">
        <f t="shared" si="134"/>
        <v>4.26</v>
      </c>
    </row>
    <row r="8610" spans="1:6" hidden="1" x14ac:dyDescent="0.25">
      <c r="A8610" t="s">
        <v>5</v>
      </c>
      <c r="B8610" t="s">
        <v>7</v>
      </c>
      <c r="C8610">
        <v>200</v>
      </c>
      <c r="D8610">
        <v>852085455366700</v>
      </c>
      <c r="E8610">
        <v>852085457242000</v>
      </c>
      <c r="F8610">
        <f t="shared" si="134"/>
        <v>1.8753</v>
      </c>
    </row>
    <row r="8611" spans="1:6" hidden="1" x14ac:dyDescent="0.25">
      <c r="A8611" t="s">
        <v>5</v>
      </c>
      <c r="B8611" t="s">
        <v>9</v>
      </c>
      <c r="C8611">
        <v>200</v>
      </c>
      <c r="D8611">
        <v>852085471922800</v>
      </c>
      <c r="E8611">
        <v>852085473717600</v>
      </c>
      <c r="F8611">
        <f t="shared" si="134"/>
        <v>1.7948</v>
      </c>
    </row>
    <row r="8612" spans="1:6" hidden="1" x14ac:dyDescent="0.25">
      <c r="A8612" t="s">
        <v>5</v>
      </c>
      <c r="B8612" t="s">
        <v>8</v>
      </c>
      <c r="C8612">
        <v>200</v>
      </c>
      <c r="D8612">
        <v>852085502392500</v>
      </c>
      <c r="E8612">
        <v>852085503994100</v>
      </c>
      <c r="F8612">
        <f t="shared" si="134"/>
        <v>1.6015999999999999</v>
      </c>
    </row>
    <row r="8613" spans="1:6" hidden="1" x14ac:dyDescent="0.25">
      <c r="A8613" t="s">
        <v>5</v>
      </c>
      <c r="B8613" t="s">
        <v>10</v>
      </c>
      <c r="C8613">
        <v>200</v>
      </c>
      <c r="D8613">
        <v>852085519375300</v>
      </c>
      <c r="E8613">
        <v>852085521891700</v>
      </c>
      <c r="F8613">
        <f t="shared" si="134"/>
        <v>2.5164</v>
      </c>
    </row>
    <row r="8614" spans="1:6" hidden="1" x14ac:dyDescent="0.25">
      <c r="A8614" t="s">
        <v>5</v>
      </c>
      <c r="B8614" t="s">
        <v>12</v>
      </c>
      <c r="C8614">
        <v>200</v>
      </c>
      <c r="D8614">
        <v>852085551124500</v>
      </c>
      <c r="E8614">
        <v>852085553686400</v>
      </c>
      <c r="F8614">
        <f t="shared" si="134"/>
        <v>2.5619000000000001</v>
      </c>
    </row>
    <row r="8615" spans="1:6" hidden="1" x14ac:dyDescent="0.25">
      <c r="A8615" t="s">
        <v>5</v>
      </c>
      <c r="B8615" t="s">
        <v>11</v>
      </c>
      <c r="C8615">
        <v>200</v>
      </c>
      <c r="D8615">
        <v>852085582704800</v>
      </c>
      <c r="E8615">
        <v>852085584464800</v>
      </c>
      <c r="F8615">
        <f t="shared" si="134"/>
        <v>1.76</v>
      </c>
    </row>
    <row r="8616" spans="1:6" hidden="1" x14ac:dyDescent="0.25">
      <c r="A8616" t="s">
        <v>5</v>
      </c>
      <c r="B8616" t="s">
        <v>13</v>
      </c>
      <c r="C8616">
        <v>200</v>
      </c>
      <c r="D8616">
        <v>852085598803300</v>
      </c>
      <c r="E8616">
        <v>852085600666900</v>
      </c>
      <c r="F8616">
        <f t="shared" si="134"/>
        <v>1.8635999999999999</v>
      </c>
    </row>
    <row r="8617" spans="1:6" hidden="1" x14ac:dyDescent="0.25">
      <c r="A8617" t="s">
        <v>5</v>
      </c>
      <c r="B8617" t="s">
        <v>14</v>
      </c>
      <c r="C8617">
        <v>200</v>
      </c>
      <c r="D8617">
        <v>852085629667700</v>
      </c>
      <c r="E8617">
        <v>852085631661700</v>
      </c>
      <c r="F8617">
        <f t="shared" si="134"/>
        <v>1.994</v>
      </c>
    </row>
    <row r="8618" spans="1:6" hidden="1" x14ac:dyDescent="0.25">
      <c r="A8618" t="s">
        <v>5</v>
      </c>
      <c r="B8618" t="s">
        <v>18</v>
      </c>
      <c r="C8618">
        <v>200</v>
      </c>
      <c r="D8618">
        <v>852085660345800</v>
      </c>
      <c r="E8618">
        <v>852085662421800</v>
      </c>
      <c r="F8618">
        <f t="shared" si="134"/>
        <v>2.0760000000000001</v>
      </c>
    </row>
    <row r="8619" spans="1:6" hidden="1" x14ac:dyDescent="0.25">
      <c r="A8619" t="s">
        <v>5</v>
      </c>
      <c r="B8619" t="s">
        <v>15</v>
      </c>
      <c r="C8619">
        <v>200</v>
      </c>
      <c r="D8619">
        <v>852085691287400</v>
      </c>
      <c r="E8619">
        <v>852085692932000</v>
      </c>
      <c r="F8619">
        <f t="shared" si="134"/>
        <v>1.6446000000000001</v>
      </c>
    </row>
    <row r="8620" spans="1:6" hidden="1" x14ac:dyDescent="0.25">
      <c r="A8620" t="s">
        <v>5</v>
      </c>
      <c r="B8620" t="s">
        <v>16</v>
      </c>
      <c r="C8620">
        <v>200</v>
      </c>
      <c r="D8620">
        <v>852085721075700</v>
      </c>
      <c r="E8620">
        <v>852085722760200</v>
      </c>
      <c r="F8620">
        <f t="shared" si="134"/>
        <v>1.6845000000000001</v>
      </c>
    </row>
    <row r="8621" spans="1:6" hidden="1" x14ac:dyDescent="0.25">
      <c r="A8621" t="s">
        <v>5</v>
      </c>
      <c r="B8621" t="s">
        <v>17</v>
      </c>
      <c r="C8621">
        <v>200</v>
      </c>
      <c r="D8621">
        <v>852085737047300</v>
      </c>
      <c r="E8621">
        <v>852085738635500</v>
      </c>
      <c r="F8621">
        <f t="shared" si="134"/>
        <v>1.5882000000000001</v>
      </c>
    </row>
    <row r="8622" spans="1:6" hidden="1" x14ac:dyDescent="0.25">
      <c r="A8622" t="s">
        <v>5</v>
      </c>
      <c r="B8622" t="s">
        <v>19</v>
      </c>
      <c r="C8622">
        <v>200</v>
      </c>
      <c r="D8622">
        <v>852085767298100</v>
      </c>
      <c r="E8622">
        <v>852085768996200</v>
      </c>
      <c r="F8622">
        <f t="shared" si="134"/>
        <v>1.6980999999999999</v>
      </c>
    </row>
    <row r="8623" spans="1:6" hidden="1" x14ac:dyDescent="0.25">
      <c r="A8623" t="s">
        <v>5</v>
      </c>
      <c r="B8623" t="s">
        <v>20</v>
      </c>
      <c r="C8623">
        <v>200</v>
      </c>
      <c r="D8623">
        <v>852085798103700</v>
      </c>
      <c r="E8623">
        <v>852085799847000</v>
      </c>
      <c r="F8623">
        <f t="shared" si="134"/>
        <v>1.7433000000000001</v>
      </c>
    </row>
    <row r="8624" spans="1:6" x14ac:dyDescent="0.25">
      <c r="A8624" t="s">
        <v>25</v>
      </c>
      <c r="B8624" t="s">
        <v>24</v>
      </c>
      <c r="C8624">
        <v>302</v>
      </c>
      <c r="D8624">
        <v>852085827425200</v>
      </c>
      <c r="E8624">
        <v>852085836065100</v>
      </c>
      <c r="F8624">
        <f t="shared" si="134"/>
        <v>8.6399000000000008</v>
      </c>
    </row>
    <row r="8625" spans="1:6" x14ac:dyDescent="0.25">
      <c r="A8625" t="s">
        <v>5</v>
      </c>
      <c r="B8625" t="s">
        <v>26</v>
      </c>
      <c r="C8625">
        <v>302</v>
      </c>
      <c r="D8625">
        <v>852085858738000</v>
      </c>
      <c r="E8625">
        <v>852085863409700</v>
      </c>
      <c r="F8625">
        <f t="shared" si="134"/>
        <v>4.6717000000000004</v>
      </c>
    </row>
    <row r="8626" spans="1:6" x14ac:dyDescent="0.25">
      <c r="A8626" t="s">
        <v>5</v>
      </c>
      <c r="B8626" t="s">
        <v>27</v>
      </c>
      <c r="C8626">
        <v>200</v>
      </c>
      <c r="D8626">
        <v>852085890423600</v>
      </c>
      <c r="E8626">
        <v>852085894327500</v>
      </c>
      <c r="F8626">
        <f t="shared" si="134"/>
        <v>3.9039000000000001</v>
      </c>
    </row>
    <row r="8627" spans="1:6" hidden="1" x14ac:dyDescent="0.25">
      <c r="A8627" t="s">
        <v>5</v>
      </c>
      <c r="B8627" t="s">
        <v>7</v>
      </c>
      <c r="C8627">
        <v>200</v>
      </c>
      <c r="D8627">
        <v>852086298120100</v>
      </c>
      <c r="E8627">
        <v>852086299984900</v>
      </c>
      <c r="F8627">
        <f t="shared" si="134"/>
        <v>1.8648</v>
      </c>
    </row>
    <row r="8628" spans="1:6" hidden="1" x14ac:dyDescent="0.25">
      <c r="A8628" t="s">
        <v>5</v>
      </c>
      <c r="B8628" t="s">
        <v>9</v>
      </c>
      <c r="C8628">
        <v>200</v>
      </c>
      <c r="D8628">
        <v>852086315044500</v>
      </c>
      <c r="E8628">
        <v>852086316888100</v>
      </c>
      <c r="F8628">
        <f t="shared" si="134"/>
        <v>1.8435999999999999</v>
      </c>
    </row>
    <row r="8629" spans="1:6" hidden="1" x14ac:dyDescent="0.25">
      <c r="A8629" t="s">
        <v>5</v>
      </c>
      <c r="B8629" t="s">
        <v>8</v>
      </c>
      <c r="C8629">
        <v>200</v>
      </c>
      <c r="D8629">
        <v>852086345595300</v>
      </c>
      <c r="E8629">
        <v>852086347383600</v>
      </c>
      <c r="F8629">
        <f t="shared" si="134"/>
        <v>1.7883</v>
      </c>
    </row>
    <row r="8630" spans="1:6" hidden="1" x14ac:dyDescent="0.25">
      <c r="A8630" t="s">
        <v>5</v>
      </c>
      <c r="B8630" t="s">
        <v>10</v>
      </c>
      <c r="C8630">
        <v>200</v>
      </c>
      <c r="D8630">
        <v>852086362027900</v>
      </c>
      <c r="E8630">
        <v>852086363847000</v>
      </c>
      <c r="F8630">
        <f t="shared" si="134"/>
        <v>1.8190999999999999</v>
      </c>
    </row>
    <row r="8631" spans="1:6" hidden="1" x14ac:dyDescent="0.25">
      <c r="A8631" t="s">
        <v>5</v>
      </c>
      <c r="B8631" t="s">
        <v>12</v>
      </c>
      <c r="C8631">
        <v>200</v>
      </c>
      <c r="D8631">
        <v>852086392538800</v>
      </c>
      <c r="E8631">
        <v>852086394272700</v>
      </c>
      <c r="F8631">
        <f t="shared" si="134"/>
        <v>1.7339</v>
      </c>
    </row>
    <row r="8632" spans="1:6" hidden="1" x14ac:dyDescent="0.25">
      <c r="A8632" t="s">
        <v>5</v>
      </c>
      <c r="B8632" t="s">
        <v>11</v>
      </c>
      <c r="C8632">
        <v>200</v>
      </c>
      <c r="D8632">
        <v>852086409200000</v>
      </c>
      <c r="E8632">
        <v>852086411764800</v>
      </c>
      <c r="F8632">
        <f t="shared" si="134"/>
        <v>2.5648</v>
      </c>
    </row>
    <row r="8633" spans="1:6" hidden="1" x14ac:dyDescent="0.25">
      <c r="A8633" t="s">
        <v>5</v>
      </c>
      <c r="B8633" t="s">
        <v>13</v>
      </c>
      <c r="C8633">
        <v>200</v>
      </c>
      <c r="D8633">
        <v>852086440132200</v>
      </c>
      <c r="E8633">
        <v>852086441782800</v>
      </c>
      <c r="F8633">
        <f t="shared" si="134"/>
        <v>1.6506000000000001</v>
      </c>
    </row>
    <row r="8634" spans="1:6" hidden="1" x14ac:dyDescent="0.25">
      <c r="A8634" t="s">
        <v>5</v>
      </c>
      <c r="B8634" t="s">
        <v>14</v>
      </c>
      <c r="C8634">
        <v>200</v>
      </c>
      <c r="D8634">
        <v>852086456274600</v>
      </c>
      <c r="E8634">
        <v>852086458029900</v>
      </c>
      <c r="F8634">
        <f t="shared" si="134"/>
        <v>1.7553000000000001</v>
      </c>
    </row>
    <row r="8635" spans="1:6" hidden="1" x14ac:dyDescent="0.25">
      <c r="A8635" t="s">
        <v>5</v>
      </c>
      <c r="B8635" t="s">
        <v>18</v>
      </c>
      <c r="C8635">
        <v>200</v>
      </c>
      <c r="D8635">
        <v>852086487107200</v>
      </c>
      <c r="E8635">
        <v>852086488928300</v>
      </c>
      <c r="F8635">
        <f t="shared" si="134"/>
        <v>1.8210999999999999</v>
      </c>
    </row>
    <row r="8636" spans="1:6" hidden="1" x14ac:dyDescent="0.25">
      <c r="A8636" t="s">
        <v>5</v>
      </c>
      <c r="B8636" t="s">
        <v>15</v>
      </c>
      <c r="C8636">
        <v>200</v>
      </c>
      <c r="D8636">
        <v>852086517953000</v>
      </c>
      <c r="E8636">
        <v>852086519583600</v>
      </c>
      <c r="F8636">
        <f t="shared" si="134"/>
        <v>1.6306</v>
      </c>
    </row>
    <row r="8637" spans="1:6" hidden="1" x14ac:dyDescent="0.25">
      <c r="A8637" t="s">
        <v>5</v>
      </c>
      <c r="B8637" t="s">
        <v>16</v>
      </c>
      <c r="C8637">
        <v>200</v>
      </c>
      <c r="D8637">
        <v>852086534599400</v>
      </c>
      <c r="E8637">
        <v>852086536213000</v>
      </c>
      <c r="F8637">
        <f t="shared" si="134"/>
        <v>1.6135999999999999</v>
      </c>
    </row>
    <row r="8638" spans="1:6" hidden="1" x14ac:dyDescent="0.25">
      <c r="A8638" t="s">
        <v>5</v>
      </c>
      <c r="B8638" t="s">
        <v>17</v>
      </c>
      <c r="C8638">
        <v>200</v>
      </c>
      <c r="D8638">
        <v>852086565063100</v>
      </c>
      <c r="E8638">
        <v>852086566733300</v>
      </c>
      <c r="F8638">
        <f t="shared" si="134"/>
        <v>1.6701999999999999</v>
      </c>
    </row>
    <row r="8639" spans="1:6" hidden="1" x14ac:dyDescent="0.25">
      <c r="A8639" t="s">
        <v>5</v>
      </c>
      <c r="B8639" t="s">
        <v>19</v>
      </c>
      <c r="C8639">
        <v>200</v>
      </c>
      <c r="D8639">
        <v>852086581514300</v>
      </c>
      <c r="E8639">
        <v>852086583686800</v>
      </c>
      <c r="F8639">
        <f t="shared" si="134"/>
        <v>2.1724999999999999</v>
      </c>
    </row>
    <row r="8640" spans="1:6" hidden="1" x14ac:dyDescent="0.25">
      <c r="A8640" t="s">
        <v>5</v>
      </c>
      <c r="B8640" t="s">
        <v>20</v>
      </c>
      <c r="C8640">
        <v>200</v>
      </c>
      <c r="D8640">
        <v>852086612046200</v>
      </c>
      <c r="E8640">
        <v>852086613726100</v>
      </c>
      <c r="F8640">
        <f t="shared" si="134"/>
        <v>1.6798999999999999</v>
      </c>
    </row>
    <row r="8641" spans="1:6" x14ac:dyDescent="0.25">
      <c r="A8641" t="s">
        <v>5</v>
      </c>
      <c r="B8641" t="s">
        <v>29</v>
      </c>
      <c r="C8641">
        <v>200</v>
      </c>
      <c r="D8641">
        <v>852086627688200</v>
      </c>
      <c r="E8641">
        <v>852086646018400</v>
      </c>
      <c r="F8641">
        <f t="shared" si="134"/>
        <v>18.330200000000001</v>
      </c>
    </row>
    <row r="8642" spans="1:6" hidden="1" x14ac:dyDescent="0.25">
      <c r="A8642" t="s">
        <v>5</v>
      </c>
      <c r="B8642" t="s">
        <v>7</v>
      </c>
      <c r="C8642">
        <v>200</v>
      </c>
      <c r="D8642">
        <v>852087464688400</v>
      </c>
      <c r="E8642">
        <v>852087466609400</v>
      </c>
      <c r="F8642">
        <f t="shared" ref="F8642:F8705" si="135">(E8642-D8642)/1000000</f>
        <v>1.921</v>
      </c>
    </row>
    <row r="8643" spans="1:6" hidden="1" x14ac:dyDescent="0.25">
      <c r="A8643" t="s">
        <v>5</v>
      </c>
      <c r="B8643" t="s">
        <v>9</v>
      </c>
      <c r="C8643">
        <v>200</v>
      </c>
      <c r="D8643">
        <v>852087495104200</v>
      </c>
      <c r="E8643">
        <v>852087496878500</v>
      </c>
      <c r="F8643">
        <f t="shared" si="135"/>
        <v>1.7743</v>
      </c>
    </row>
    <row r="8644" spans="1:6" hidden="1" x14ac:dyDescent="0.25">
      <c r="A8644" t="s">
        <v>5</v>
      </c>
      <c r="B8644" t="s">
        <v>8</v>
      </c>
      <c r="C8644">
        <v>200</v>
      </c>
      <c r="D8644">
        <v>852087511726300</v>
      </c>
      <c r="E8644">
        <v>852087513439700</v>
      </c>
      <c r="F8644">
        <f t="shared" si="135"/>
        <v>1.7134</v>
      </c>
    </row>
    <row r="8645" spans="1:6" hidden="1" x14ac:dyDescent="0.25">
      <c r="A8645" t="s">
        <v>5</v>
      </c>
      <c r="B8645" t="s">
        <v>10</v>
      </c>
      <c r="C8645">
        <v>200</v>
      </c>
      <c r="D8645">
        <v>852087542399100</v>
      </c>
      <c r="E8645">
        <v>852087544262600</v>
      </c>
      <c r="F8645">
        <f t="shared" si="135"/>
        <v>1.8634999999999999</v>
      </c>
    </row>
    <row r="8646" spans="1:6" hidden="1" x14ac:dyDescent="0.25">
      <c r="A8646" t="s">
        <v>5</v>
      </c>
      <c r="B8646" t="s">
        <v>12</v>
      </c>
      <c r="C8646">
        <v>200</v>
      </c>
      <c r="D8646">
        <v>852087572885100</v>
      </c>
      <c r="E8646">
        <v>852087574609500</v>
      </c>
      <c r="F8646">
        <f t="shared" si="135"/>
        <v>1.7243999999999999</v>
      </c>
    </row>
    <row r="8647" spans="1:6" hidden="1" x14ac:dyDescent="0.25">
      <c r="A8647" t="s">
        <v>5</v>
      </c>
      <c r="B8647" t="s">
        <v>11</v>
      </c>
      <c r="C8647">
        <v>200</v>
      </c>
      <c r="D8647">
        <v>852087589404500</v>
      </c>
      <c r="E8647">
        <v>852087591296000</v>
      </c>
      <c r="F8647">
        <f t="shared" si="135"/>
        <v>1.8915</v>
      </c>
    </row>
    <row r="8648" spans="1:6" hidden="1" x14ac:dyDescent="0.25">
      <c r="A8648" t="s">
        <v>5</v>
      </c>
      <c r="B8648" t="s">
        <v>13</v>
      </c>
      <c r="C8648">
        <v>200</v>
      </c>
      <c r="D8648">
        <v>852087619954600</v>
      </c>
      <c r="E8648">
        <v>852087622176200</v>
      </c>
      <c r="F8648">
        <f t="shared" si="135"/>
        <v>2.2216</v>
      </c>
    </row>
    <row r="8649" spans="1:6" hidden="1" x14ac:dyDescent="0.25">
      <c r="A8649" t="s">
        <v>5</v>
      </c>
      <c r="B8649" t="s">
        <v>14</v>
      </c>
      <c r="C8649">
        <v>200</v>
      </c>
      <c r="D8649">
        <v>852087650725500</v>
      </c>
      <c r="E8649">
        <v>852087653118400</v>
      </c>
      <c r="F8649">
        <f t="shared" si="135"/>
        <v>2.3929</v>
      </c>
    </row>
    <row r="8650" spans="1:6" hidden="1" x14ac:dyDescent="0.25">
      <c r="A8650" t="s">
        <v>5</v>
      </c>
      <c r="B8650" t="s">
        <v>18</v>
      </c>
      <c r="C8650">
        <v>200</v>
      </c>
      <c r="D8650">
        <v>852087681475400</v>
      </c>
      <c r="E8650">
        <v>852087683202000</v>
      </c>
      <c r="F8650">
        <f t="shared" si="135"/>
        <v>1.7265999999999999</v>
      </c>
    </row>
    <row r="8651" spans="1:6" hidden="1" x14ac:dyDescent="0.25">
      <c r="A8651" t="s">
        <v>5</v>
      </c>
      <c r="B8651" t="s">
        <v>15</v>
      </c>
      <c r="C8651">
        <v>200</v>
      </c>
      <c r="D8651">
        <v>852087698051600</v>
      </c>
      <c r="E8651">
        <v>852087699664300</v>
      </c>
      <c r="F8651">
        <f t="shared" si="135"/>
        <v>1.6127</v>
      </c>
    </row>
    <row r="8652" spans="1:6" hidden="1" x14ac:dyDescent="0.25">
      <c r="A8652" t="s">
        <v>5</v>
      </c>
      <c r="B8652" t="s">
        <v>16</v>
      </c>
      <c r="C8652">
        <v>200</v>
      </c>
      <c r="D8652">
        <v>852087713916400</v>
      </c>
      <c r="E8652">
        <v>852087715498700</v>
      </c>
      <c r="F8652">
        <f t="shared" si="135"/>
        <v>1.5823</v>
      </c>
    </row>
    <row r="8653" spans="1:6" hidden="1" x14ac:dyDescent="0.25">
      <c r="A8653" t="s">
        <v>5</v>
      </c>
      <c r="B8653" t="s">
        <v>17</v>
      </c>
      <c r="C8653">
        <v>200</v>
      </c>
      <c r="D8653">
        <v>852087729912800</v>
      </c>
      <c r="E8653">
        <v>852087731685900</v>
      </c>
      <c r="F8653">
        <f t="shared" si="135"/>
        <v>1.7730999999999999</v>
      </c>
    </row>
    <row r="8654" spans="1:6" hidden="1" x14ac:dyDescent="0.25">
      <c r="A8654" t="s">
        <v>5</v>
      </c>
      <c r="B8654" t="s">
        <v>19</v>
      </c>
      <c r="C8654">
        <v>200</v>
      </c>
      <c r="D8654">
        <v>852087745907300</v>
      </c>
      <c r="E8654">
        <v>852087747519900</v>
      </c>
      <c r="F8654">
        <f t="shared" si="135"/>
        <v>1.6126</v>
      </c>
    </row>
    <row r="8655" spans="1:6" hidden="1" x14ac:dyDescent="0.25">
      <c r="A8655" t="s">
        <v>5</v>
      </c>
      <c r="B8655" t="s">
        <v>20</v>
      </c>
      <c r="C8655">
        <v>200</v>
      </c>
      <c r="D8655">
        <v>852087761872100</v>
      </c>
      <c r="E8655">
        <v>852087763435100</v>
      </c>
      <c r="F8655">
        <f t="shared" si="135"/>
        <v>1.5629999999999999</v>
      </c>
    </row>
    <row r="8656" spans="1:6" hidden="1" x14ac:dyDescent="0.25">
      <c r="A8656" t="s">
        <v>5</v>
      </c>
      <c r="B8656" t="s">
        <v>30</v>
      </c>
      <c r="C8656">
        <v>200</v>
      </c>
      <c r="D8656">
        <v>852087777663000</v>
      </c>
      <c r="E8656">
        <v>852087779356400</v>
      </c>
      <c r="F8656">
        <f t="shared" si="135"/>
        <v>1.6934</v>
      </c>
    </row>
    <row r="8657" spans="1:6" x14ac:dyDescent="0.25">
      <c r="A8657" t="s">
        <v>5</v>
      </c>
      <c r="B8657" t="s">
        <v>32</v>
      </c>
      <c r="C8657">
        <v>200</v>
      </c>
      <c r="D8657">
        <v>852087793209700</v>
      </c>
      <c r="E8657">
        <v>852087815495200</v>
      </c>
      <c r="F8657">
        <f t="shared" si="135"/>
        <v>22.285499999999999</v>
      </c>
    </row>
    <row r="8658" spans="1:6" hidden="1" x14ac:dyDescent="0.25">
      <c r="A8658" t="s">
        <v>5</v>
      </c>
      <c r="B8658" t="s">
        <v>7</v>
      </c>
      <c r="C8658">
        <v>200</v>
      </c>
      <c r="D8658">
        <v>852088487286200</v>
      </c>
      <c r="E8658">
        <v>852088489017300</v>
      </c>
      <c r="F8658">
        <f t="shared" si="135"/>
        <v>1.7311000000000001</v>
      </c>
    </row>
    <row r="8659" spans="1:6" hidden="1" x14ac:dyDescent="0.25">
      <c r="A8659" t="s">
        <v>5</v>
      </c>
      <c r="B8659" t="s">
        <v>9</v>
      </c>
      <c r="C8659">
        <v>200</v>
      </c>
      <c r="D8659">
        <v>852088504422900</v>
      </c>
      <c r="E8659">
        <v>852088507239200</v>
      </c>
      <c r="F8659">
        <f t="shared" si="135"/>
        <v>2.8163</v>
      </c>
    </row>
    <row r="8660" spans="1:6" hidden="1" x14ac:dyDescent="0.25">
      <c r="A8660" t="s">
        <v>5</v>
      </c>
      <c r="B8660" t="s">
        <v>8</v>
      </c>
      <c r="C8660">
        <v>200</v>
      </c>
      <c r="D8660">
        <v>852088535430800</v>
      </c>
      <c r="E8660">
        <v>852088537112300</v>
      </c>
      <c r="F8660">
        <f t="shared" si="135"/>
        <v>1.6815</v>
      </c>
    </row>
    <row r="8661" spans="1:6" hidden="1" x14ac:dyDescent="0.25">
      <c r="A8661" t="s">
        <v>5</v>
      </c>
      <c r="B8661" t="s">
        <v>10</v>
      </c>
      <c r="C8661">
        <v>200</v>
      </c>
      <c r="D8661">
        <v>852088552339300</v>
      </c>
      <c r="E8661">
        <v>852088554677100</v>
      </c>
      <c r="F8661">
        <f t="shared" si="135"/>
        <v>2.3378000000000001</v>
      </c>
    </row>
    <row r="8662" spans="1:6" hidden="1" x14ac:dyDescent="0.25">
      <c r="A8662" t="s">
        <v>5</v>
      </c>
      <c r="B8662" t="s">
        <v>12</v>
      </c>
      <c r="C8662">
        <v>200</v>
      </c>
      <c r="D8662">
        <v>852088583706800</v>
      </c>
      <c r="E8662">
        <v>852088585441000</v>
      </c>
      <c r="F8662">
        <f t="shared" si="135"/>
        <v>1.7342</v>
      </c>
    </row>
    <row r="8663" spans="1:6" hidden="1" x14ac:dyDescent="0.25">
      <c r="A8663" t="s">
        <v>5</v>
      </c>
      <c r="B8663" t="s">
        <v>11</v>
      </c>
      <c r="C8663">
        <v>200</v>
      </c>
      <c r="D8663">
        <v>852088599526500</v>
      </c>
      <c r="E8663">
        <v>852088601265000</v>
      </c>
      <c r="F8663">
        <f t="shared" si="135"/>
        <v>1.7384999999999999</v>
      </c>
    </row>
    <row r="8664" spans="1:6" hidden="1" x14ac:dyDescent="0.25">
      <c r="A8664" t="s">
        <v>5</v>
      </c>
      <c r="B8664" t="s">
        <v>13</v>
      </c>
      <c r="C8664">
        <v>200</v>
      </c>
      <c r="D8664">
        <v>852088615444000</v>
      </c>
      <c r="E8664">
        <v>852088617221800</v>
      </c>
      <c r="F8664">
        <f t="shared" si="135"/>
        <v>1.7778</v>
      </c>
    </row>
    <row r="8665" spans="1:6" hidden="1" x14ac:dyDescent="0.25">
      <c r="A8665" t="s">
        <v>5</v>
      </c>
      <c r="B8665" t="s">
        <v>14</v>
      </c>
      <c r="C8665">
        <v>200</v>
      </c>
      <c r="D8665">
        <v>852088631688100</v>
      </c>
      <c r="E8665">
        <v>852088634104200</v>
      </c>
      <c r="F8665">
        <f t="shared" si="135"/>
        <v>2.4161000000000001</v>
      </c>
    </row>
    <row r="8666" spans="1:6" hidden="1" x14ac:dyDescent="0.25">
      <c r="A8666" t="s">
        <v>5</v>
      </c>
      <c r="B8666" t="s">
        <v>18</v>
      </c>
      <c r="C8666">
        <v>200</v>
      </c>
      <c r="D8666">
        <v>852088663571700</v>
      </c>
      <c r="E8666">
        <v>852088666199000</v>
      </c>
      <c r="F8666">
        <f t="shared" si="135"/>
        <v>2.6273</v>
      </c>
    </row>
    <row r="8667" spans="1:6" hidden="1" x14ac:dyDescent="0.25">
      <c r="A8667" t="s">
        <v>5</v>
      </c>
      <c r="B8667" t="s">
        <v>15</v>
      </c>
      <c r="C8667">
        <v>200</v>
      </c>
      <c r="D8667">
        <v>852088694584400</v>
      </c>
      <c r="E8667">
        <v>852088696380700</v>
      </c>
      <c r="F8667">
        <f t="shared" si="135"/>
        <v>1.7963</v>
      </c>
    </row>
    <row r="8668" spans="1:6" hidden="1" x14ac:dyDescent="0.25">
      <c r="A8668" t="s">
        <v>5</v>
      </c>
      <c r="B8668" t="s">
        <v>16</v>
      </c>
      <c r="C8668">
        <v>200</v>
      </c>
      <c r="D8668">
        <v>852088724739900</v>
      </c>
      <c r="E8668">
        <v>852088726350900</v>
      </c>
      <c r="F8668">
        <f t="shared" si="135"/>
        <v>1.611</v>
      </c>
    </row>
    <row r="8669" spans="1:6" hidden="1" x14ac:dyDescent="0.25">
      <c r="A8669" t="s">
        <v>5</v>
      </c>
      <c r="B8669" t="s">
        <v>17</v>
      </c>
      <c r="C8669">
        <v>200</v>
      </c>
      <c r="D8669">
        <v>852088741090500</v>
      </c>
      <c r="E8669">
        <v>852088742743800</v>
      </c>
      <c r="F8669">
        <f t="shared" si="135"/>
        <v>1.6533</v>
      </c>
    </row>
    <row r="8670" spans="1:6" hidden="1" x14ac:dyDescent="0.25">
      <c r="A8670" t="s">
        <v>5</v>
      </c>
      <c r="B8670" t="s">
        <v>19</v>
      </c>
      <c r="C8670">
        <v>200</v>
      </c>
      <c r="D8670">
        <v>852088757204000</v>
      </c>
      <c r="E8670">
        <v>852088758832400</v>
      </c>
      <c r="F8670">
        <f t="shared" si="135"/>
        <v>1.6284000000000001</v>
      </c>
    </row>
    <row r="8671" spans="1:6" hidden="1" x14ac:dyDescent="0.25">
      <c r="A8671" t="s">
        <v>5</v>
      </c>
      <c r="B8671" t="s">
        <v>20</v>
      </c>
      <c r="C8671">
        <v>200</v>
      </c>
      <c r="D8671">
        <v>852088773747100</v>
      </c>
      <c r="E8671">
        <v>852088776080000</v>
      </c>
      <c r="F8671">
        <f t="shared" si="135"/>
        <v>2.3329</v>
      </c>
    </row>
    <row r="8672" spans="1:6" x14ac:dyDescent="0.25">
      <c r="A8672" t="s">
        <v>5</v>
      </c>
      <c r="B8672" t="s">
        <v>36</v>
      </c>
      <c r="C8672">
        <v>200</v>
      </c>
      <c r="D8672">
        <v>852088803318300</v>
      </c>
      <c r="E8672">
        <v>852088819147800</v>
      </c>
      <c r="F8672">
        <f t="shared" si="135"/>
        <v>15.829499999999999</v>
      </c>
    </row>
    <row r="8673" spans="1:6" hidden="1" x14ac:dyDescent="0.25">
      <c r="A8673" t="s">
        <v>5</v>
      </c>
      <c r="B8673" t="s">
        <v>7</v>
      </c>
      <c r="C8673">
        <v>200</v>
      </c>
      <c r="D8673">
        <v>852089383839100</v>
      </c>
      <c r="E8673">
        <v>852089385746600</v>
      </c>
      <c r="F8673">
        <f t="shared" si="135"/>
        <v>1.9075</v>
      </c>
    </row>
    <row r="8674" spans="1:6" hidden="1" x14ac:dyDescent="0.25">
      <c r="A8674" t="s">
        <v>5</v>
      </c>
      <c r="B8674" t="s">
        <v>9</v>
      </c>
      <c r="C8674">
        <v>200</v>
      </c>
      <c r="D8674">
        <v>852089400572200</v>
      </c>
      <c r="E8674">
        <v>852089402629200</v>
      </c>
      <c r="F8674">
        <f t="shared" si="135"/>
        <v>2.0569999999999999</v>
      </c>
    </row>
    <row r="8675" spans="1:6" hidden="1" x14ac:dyDescent="0.25">
      <c r="A8675" t="s">
        <v>5</v>
      </c>
      <c r="B8675" t="s">
        <v>8</v>
      </c>
      <c r="C8675">
        <v>200</v>
      </c>
      <c r="D8675">
        <v>852089431295000</v>
      </c>
      <c r="E8675">
        <v>852089433151100</v>
      </c>
      <c r="F8675">
        <f t="shared" si="135"/>
        <v>1.8561000000000001</v>
      </c>
    </row>
    <row r="8676" spans="1:6" hidden="1" x14ac:dyDescent="0.25">
      <c r="A8676" t="s">
        <v>5</v>
      </c>
      <c r="B8676" t="s">
        <v>10</v>
      </c>
      <c r="C8676">
        <v>200</v>
      </c>
      <c r="D8676">
        <v>852089447314500</v>
      </c>
      <c r="E8676">
        <v>852089449015100</v>
      </c>
      <c r="F8676">
        <f t="shared" si="135"/>
        <v>1.7005999999999999</v>
      </c>
    </row>
    <row r="8677" spans="1:6" hidden="1" x14ac:dyDescent="0.25">
      <c r="A8677" t="s">
        <v>5</v>
      </c>
      <c r="B8677" t="s">
        <v>12</v>
      </c>
      <c r="C8677">
        <v>200</v>
      </c>
      <c r="D8677">
        <v>852089463450800</v>
      </c>
      <c r="E8677">
        <v>852089465112500</v>
      </c>
      <c r="F8677">
        <f t="shared" si="135"/>
        <v>1.6617</v>
      </c>
    </row>
    <row r="8678" spans="1:6" hidden="1" x14ac:dyDescent="0.25">
      <c r="A8678" t="s">
        <v>5</v>
      </c>
      <c r="B8678" t="s">
        <v>11</v>
      </c>
      <c r="C8678">
        <v>200</v>
      </c>
      <c r="D8678">
        <v>852089479678300</v>
      </c>
      <c r="E8678">
        <v>852089481600900</v>
      </c>
      <c r="F8678">
        <f t="shared" si="135"/>
        <v>1.9226000000000001</v>
      </c>
    </row>
    <row r="8679" spans="1:6" hidden="1" x14ac:dyDescent="0.25">
      <c r="A8679" t="s">
        <v>5</v>
      </c>
      <c r="B8679" t="s">
        <v>13</v>
      </c>
      <c r="C8679">
        <v>200</v>
      </c>
      <c r="D8679">
        <v>852089509698300</v>
      </c>
      <c r="E8679">
        <v>852089511723200</v>
      </c>
      <c r="F8679">
        <f t="shared" si="135"/>
        <v>2.0249000000000001</v>
      </c>
    </row>
    <row r="8680" spans="1:6" hidden="1" x14ac:dyDescent="0.25">
      <c r="A8680" t="s">
        <v>5</v>
      </c>
      <c r="B8680" t="s">
        <v>14</v>
      </c>
      <c r="C8680">
        <v>200</v>
      </c>
      <c r="D8680">
        <v>852089540824100</v>
      </c>
      <c r="E8680">
        <v>852089543128600</v>
      </c>
      <c r="F8680">
        <f t="shared" si="135"/>
        <v>2.3045</v>
      </c>
    </row>
    <row r="8681" spans="1:6" hidden="1" x14ac:dyDescent="0.25">
      <c r="A8681" t="s">
        <v>5</v>
      </c>
      <c r="B8681" t="s">
        <v>18</v>
      </c>
      <c r="C8681">
        <v>200</v>
      </c>
      <c r="D8681">
        <v>852089572088500</v>
      </c>
      <c r="E8681">
        <v>852089574042400</v>
      </c>
      <c r="F8681">
        <f t="shared" si="135"/>
        <v>1.9539</v>
      </c>
    </row>
    <row r="8682" spans="1:6" hidden="1" x14ac:dyDescent="0.25">
      <c r="A8682" t="s">
        <v>5</v>
      </c>
      <c r="B8682" t="s">
        <v>15</v>
      </c>
      <c r="C8682">
        <v>200</v>
      </c>
      <c r="D8682">
        <v>852089603281400</v>
      </c>
      <c r="E8682">
        <v>852089605080200</v>
      </c>
      <c r="F8682">
        <f t="shared" si="135"/>
        <v>1.7988</v>
      </c>
    </row>
    <row r="8683" spans="1:6" hidden="1" x14ac:dyDescent="0.25">
      <c r="A8683" t="s">
        <v>5</v>
      </c>
      <c r="B8683" t="s">
        <v>16</v>
      </c>
      <c r="C8683">
        <v>200</v>
      </c>
      <c r="D8683">
        <v>852089632850000</v>
      </c>
      <c r="E8683">
        <v>852089634600000</v>
      </c>
      <c r="F8683">
        <f t="shared" si="135"/>
        <v>1.75</v>
      </c>
    </row>
    <row r="8684" spans="1:6" hidden="1" x14ac:dyDescent="0.25">
      <c r="A8684" t="s">
        <v>5</v>
      </c>
      <c r="B8684" t="s">
        <v>17</v>
      </c>
      <c r="C8684">
        <v>200</v>
      </c>
      <c r="D8684">
        <v>852089662857100</v>
      </c>
      <c r="E8684">
        <v>852089664597900</v>
      </c>
      <c r="F8684">
        <f t="shared" si="135"/>
        <v>1.7407999999999999</v>
      </c>
    </row>
    <row r="8685" spans="1:6" hidden="1" x14ac:dyDescent="0.25">
      <c r="A8685" t="s">
        <v>5</v>
      </c>
      <c r="B8685" t="s">
        <v>19</v>
      </c>
      <c r="C8685">
        <v>200</v>
      </c>
      <c r="D8685">
        <v>852089679176400</v>
      </c>
      <c r="E8685">
        <v>852089680891000</v>
      </c>
      <c r="F8685">
        <f t="shared" si="135"/>
        <v>1.7145999999999999</v>
      </c>
    </row>
    <row r="8686" spans="1:6" hidden="1" x14ac:dyDescent="0.25">
      <c r="A8686" t="s">
        <v>5</v>
      </c>
      <c r="B8686" t="s">
        <v>20</v>
      </c>
      <c r="C8686">
        <v>200</v>
      </c>
      <c r="D8686">
        <v>852089709837300</v>
      </c>
      <c r="E8686">
        <v>852089712083100</v>
      </c>
      <c r="F8686">
        <f t="shared" si="135"/>
        <v>2.2458</v>
      </c>
    </row>
    <row r="8687" spans="1:6" hidden="1" x14ac:dyDescent="0.25">
      <c r="A8687" t="s">
        <v>5</v>
      </c>
      <c r="B8687" t="s">
        <v>30</v>
      </c>
      <c r="C8687">
        <v>200</v>
      </c>
      <c r="D8687">
        <v>852089740308000</v>
      </c>
      <c r="E8687">
        <v>852089742377600</v>
      </c>
      <c r="F8687">
        <f t="shared" si="135"/>
        <v>2.0695999999999999</v>
      </c>
    </row>
    <row r="8688" spans="1:6" x14ac:dyDescent="0.25">
      <c r="A8688" t="s">
        <v>5</v>
      </c>
      <c r="B8688" t="s">
        <v>32</v>
      </c>
      <c r="C8688">
        <v>200</v>
      </c>
      <c r="D8688">
        <v>852089770965600</v>
      </c>
      <c r="E8688">
        <v>852089789935100</v>
      </c>
      <c r="F8688">
        <f t="shared" si="135"/>
        <v>18.9695</v>
      </c>
    </row>
    <row r="8689" spans="1:6" hidden="1" x14ac:dyDescent="0.25">
      <c r="A8689" t="s">
        <v>5</v>
      </c>
      <c r="B8689" t="s">
        <v>7</v>
      </c>
      <c r="C8689">
        <v>200</v>
      </c>
      <c r="D8689">
        <v>852090257610600</v>
      </c>
      <c r="E8689">
        <v>852090259365600</v>
      </c>
      <c r="F8689">
        <f t="shared" si="135"/>
        <v>1.7549999999999999</v>
      </c>
    </row>
    <row r="8690" spans="1:6" hidden="1" x14ac:dyDescent="0.25">
      <c r="A8690" t="s">
        <v>5</v>
      </c>
      <c r="B8690" t="s">
        <v>9</v>
      </c>
      <c r="C8690">
        <v>200</v>
      </c>
      <c r="D8690">
        <v>852090274667100</v>
      </c>
      <c r="E8690">
        <v>852090276471100</v>
      </c>
      <c r="F8690">
        <f t="shared" si="135"/>
        <v>1.804</v>
      </c>
    </row>
    <row r="8691" spans="1:6" hidden="1" x14ac:dyDescent="0.25">
      <c r="A8691" t="s">
        <v>5</v>
      </c>
      <c r="B8691" t="s">
        <v>8</v>
      </c>
      <c r="C8691">
        <v>200</v>
      </c>
      <c r="D8691">
        <v>852090305355100</v>
      </c>
      <c r="E8691">
        <v>852090307065100</v>
      </c>
      <c r="F8691">
        <f t="shared" si="135"/>
        <v>1.71</v>
      </c>
    </row>
    <row r="8692" spans="1:6" hidden="1" x14ac:dyDescent="0.25">
      <c r="A8692" t="s">
        <v>5</v>
      </c>
      <c r="B8692" t="s">
        <v>10</v>
      </c>
      <c r="C8692">
        <v>200</v>
      </c>
      <c r="D8692">
        <v>852090335905300</v>
      </c>
      <c r="E8692">
        <v>852090337657100</v>
      </c>
      <c r="F8692">
        <f t="shared" si="135"/>
        <v>1.7518</v>
      </c>
    </row>
    <row r="8693" spans="1:6" hidden="1" x14ac:dyDescent="0.25">
      <c r="A8693" t="s">
        <v>5</v>
      </c>
      <c r="B8693" t="s">
        <v>12</v>
      </c>
      <c r="C8693">
        <v>200</v>
      </c>
      <c r="D8693">
        <v>852090367459600</v>
      </c>
      <c r="E8693">
        <v>852090369336800</v>
      </c>
      <c r="F8693">
        <f t="shared" si="135"/>
        <v>1.8772</v>
      </c>
    </row>
    <row r="8694" spans="1:6" hidden="1" x14ac:dyDescent="0.25">
      <c r="A8694" t="s">
        <v>5</v>
      </c>
      <c r="B8694" t="s">
        <v>11</v>
      </c>
      <c r="C8694">
        <v>200</v>
      </c>
      <c r="D8694">
        <v>852090397878000</v>
      </c>
      <c r="E8694">
        <v>852090399768200</v>
      </c>
      <c r="F8694">
        <f t="shared" si="135"/>
        <v>1.8902000000000001</v>
      </c>
    </row>
    <row r="8695" spans="1:6" hidden="1" x14ac:dyDescent="0.25">
      <c r="A8695" t="s">
        <v>5</v>
      </c>
      <c r="B8695" t="s">
        <v>13</v>
      </c>
      <c r="C8695">
        <v>200</v>
      </c>
      <c r="D8695">
        <v>852090428471400</v>
      </c>
      <c r="E8695">
        <v>852090430144500</v>
      </c>
      <c r="F8695">
        <f t="shared" si="135"/>
        <v>1.6731</v>
      </c>
    </row>
    <row r="8696" spans="1:6" hidden="1" x14ac:dyDescent="0.25">
      <c r="A8696" t="s">
        <v>5</v>
      </c>
      <c r="B8696" t="s">
        <v>14</v>
      </c>
      <c r="C8696">
        <v>200</v>
      </c>
      <c r="D8696">
        <v>852090460950800</v>
      </c>
      <c r="E8696">
        <v>852090463630900</v>
      </c>
      <c r="F8696">
        <f t="shared" si="135"/>
        <v>2.6800999999999999</v>
      </c>
    </row>
    <row r="8697" spans="1:6" hidden="1" x14ac:dyDescent="0.25">
      <c r="A8697" t="s">
        <v>5</v>
      </c>
      <c r="B8697" t="s">
        <v>18</v>
      </c>
      <c r="C8697">
        <v>200</v>
      </c>
      <c r="D8697">
        <v>852090490909500</v>
      </c>
      <c r="E8697">
        <v>852090493142200</v>
      </c>
      <c r="F8697">
        <f t="shared" si="135"/>
        <v>2.2326999999999999</v>
      </c>
    </row>
    <row r="8698" spans="1:6" hidden="1" x14ac:dyDescent="0.25">
      <c r="A8698" t="s">
        <v>5</v>
      </c>
      <c r="B8698" t="s">
        <v>15</v>
      </c>
      <c r="C8698">
        <v>200</v>
      </c>
      <c r="D8698">
        <v>852090523830600</v>
      </c>
      <c r="E8698">
        <v>852090527527400</v>
      </c>
      <c r="F8698">
        <f t="shared" si="135"/>
        <v>3.6968000000000001</v>
      </c>
    </row>
    <row r="8699" spans="1:6" hidden="1" x14ac:dyDescent="0.25">
      <c r="A8699" t="s">
        <v>5</v>
      </c>
      <c r="B8699" t="s">
        <v>16</v>
      </c>
      <c r="C8699">
        <v>200</v>
      </c>
      <c r="D8699">
        <v>852090571920800</v>
      </c>
      <c r="E8699">
        <v>852090575131800</v>
      </c>
      <c r="F8699">
        <f t="shared" si="135"/>
        <v>3.2109999999999999</v>
      </c>
    </row>
    <row r="8700" spans="1:6" hidden="1" x14ac:dyDescent="0.25">
      <c r="A8700" t="s">
        <v>5</v>
      </c>
      <c r="B8700" t="s">
        <v>17</v>
      </c>
      <c r="C8700">
        <v>200</v>
      </c>
      <c r="D8700">
        <v>852090600426300</v>
      </c>
      <c r="E8700">
        <v>852090602422000</v>
      </c>
      <c r="F8700">
        <f t="shared" si="135"/>
        <v>1.9957</v>
      </c>
    </row>
    <row r="8701" spans="1:6" hidden="1" x14ac:dyDescent="0.25">
      <c r="A8701" t="s">
        <v>5</v>
      </c>
      <c r="B8701" t="s">
        <v>19</v>
      </c>
      <c r="C8701">
        <v>200</v>
      </c>
      <c r="D8701">
        <v>852090631152200</v>
      </c>
      <c r="E8701">
        <v>852090633701600</v>
      </c>
      <c r="F8701">
        <f t="shared" si="135"/>
        <v>2.5493999999999999</v>
      </c>
    </row>
    <row r="8702" spans="1:6" hidden="1" x14ac:dyDescent="0.25">
      <c r="A8702" t="s">
        <v>5</v>
      </c>
      <c r="B8702" t="s">
        <v>20</v>
      </c>
      <c r="C8702">
        <v>200</v>
      </c>
      <c r="D8702">
        <v>852090662936000</v>
      </c>
      <c r="E8702">
        <v>852090664539500</v>
      </c>
      <c r="F8702">
        <f t="shared" si="135"/>
        <v>1.6034999999999999</v>
      </c>
    </row>
    <row r="8703" spans="1:6" x14ac:dyDescent="0.25">
      <c r="A8703" t="s">
        <v>5</v>
      </c>
      <c r="B8703" t="s">
        <v>28</v>
      </c>
      <c r="C8703">
        <v>302</v>
      </c>
      <c r="D8703">
        <v>852090692330400</v>
      </c>
      <c r="E8703">
        <v>852090700621700</v>
      </c>
      <c r="F8703">
        <f t="shared" si="135"/>
        <v>8.2912999999999997</v>
      </c>
    </row>
    <row r="8704" spans="1:6" x14ac:dyDescent="0.25">
      <c r="A8704" t="s">
        <v>5</v>
      </c>
      <c r="B8704" t="s">
        <v>27</v>
      </c>
      <c r="C8704">
        <v>200</v>
      </c>
      <c r="D8704">
        <v>852090723801800</v>
      </c>
      <c r="E8704">
        <v>852090728353900</v>
      </c>
      <c r="F8704">
        <f t="shared" si="135"/>
        <v>4.5521000000000003</v>
      </c>
    </row>
    <row r="8705" spans="1:6" hidden="1" x14ac:dyDescent="0.25">
      <c r="A8705" t="s">
        <v>5</v>
      </c>
      <c r="B8705" t="s">
        <v>7</v>
      </c>
      <c r="C8705">
        <v>200</v>
      </c>
      <c r="D8705">
        <v>852091121357600</v>
      </c>
      <c r="E8705">
        <v>852091123820700</v>
      </c>
      <c r="F8705">
        <f t="shared" si="135"/>
        <v>2.4630999999999998</v>
      </c>
    </row>
    <row r="8706" spans="1:6" hidden="1" x14ac:dyDescent="0.25">
      <c r="A8706" t="s">
        <v>5</v>
      </c>
      <c r="B8706" t="s">
        <v>9</v>
      </c>
      <c r="C8706">
        <v>200</v>
      </c>
      <c r="D8706">
        <v>852091154103100</v>
      </c>
      <c r="E8706">
        <v>852091156314000</v>
      </c>
      <c r="F8706">
        <f t="shared" ref="F8706:F8769" si="136">(E8706-D8706)/1000000</f>
        <v>2.2109000000000001</v>
      </c>
    </row>
    <row r="8707" spans="1:6" hidden="1" x14ac:dyDescent="0.25">
      <c r="A8707" t="s">
        <v>5</v>
      </c>
      <c r="B8707" t="s">
        <v>8</v>
      </c>
      <c r="C8707">
        <v>200</v>
      </c>
      <c r="D8707">
        <v>852091185081600</v>
      </c>
      <c r="E8707">
        <v>852091186965000</v>
      </c>
      <c r="F8707">
        <f t="shared" si="136"/>
        <v>1.8834</v>
      </c>
    </row>
    <row r="8708" spans="1:6" hidden="1" x14ac:dyDescent="0.25">
      <c r="A8708" t="s">
        <v>5</v>
      </c>
      <c r="B8708" t="s">
        <v>10</v>
      </c>
      <c r="C8708">
        <v>200</v>
      </c>
      <c r="D8708">
        <v>852091216254900</v>
      </c>
      <c r="E8708">
        <v>852091219129600</v>
      </c>
      <c r="F8708">
        <f t="shared" si="136"/>
        <v>2.8746999999999998</v>
      </c>
    </row>
    <row r="8709" spans="1:6" hidden="1" x14ac:dyDescent="0.25">
      <c r="A8709" t="s">
        <v>5</v>
      </c>
      <c r="B8709" t="s">
        <v>12</v>
      </c>
      <c r="C8709">
        <v>200</v>
      </c>
      <c r="D8709">
        <v>852091247485000</v>
      </c>
      <c r="E8709">
        <v>852091249311700</v>
      </c>
      <c r="F8709">
        <f t="shared" si="136"/>
        <v>1.8267</v>
      </c>
    </row>
    <row r="8710" spans="1:6" hidden="1" x14ac:dyDescent="0.25">
      <c r="A8710" t="s">
        <v>5</v>
      </c>
      <c r="B8710" t="s">
        <v>11</v>
      </c>
      <c r="C8710">
        <v>200</v>
      </c>
      <c r="D8710">
        <v>852091263952300</v>
      </c>
      <c r="E8710">
        <v>852091265844600</v>
      </c>
      <c r="F8710">
        <f t="shared" si="136"/>
        <v>1.8923000000000001</v>
      </c>
    </row>
    <row r="8711" spans="1:6" hidden="1" x14ac:dyDescent="0.25">
      <c r="A8711" t="s">
        <v>5</v>
      </c>
      <c r="B8711" t="s">
        <v>13</v>
      </c>
      <c r="C8711">
        <v>200</v>
      </c>
      <c r="D8711">
        <v>852091294438400</v>
      </c>
      <c r="E8711">
        <v>852091296417700</v>
      </c>
      <c r="F8711">
        <f t="shared" si="136"/>
        <v>1.9793000000000001</v>
      </c>
    </row>
    <row r="8712" spans="1:6" hidden="1" x14ac:dyDescent="0.25">
      <c r="A8712" t="s">
        <v>5</v>
      </c>
      <c r="B8712" t="s">
        <v>14</v>
      </c>
      <c r="C8712">
        <v>200</v>
      </c>
      <c r="D8712">
        <v>852091325700600</v>
      </c>
      <c r="E8712">
        <v>852091327631500</v>
      </c>
      <c r="F8712">
        <f t="shared" si="136"/>
        <v>1.9309000000000001</v>
      </c>
    </row>
    <row r="8713" spans="1:6" hidden="1" x14ac:dyDescent="0.25">
      <c r="A8713" t="s">
        <v>5</v>
      </c>
      <c r="B8713" t="s">
        <v>18</v>
      </c>
      <c r="C8713">
        <v>200</v>
      </c>
      <c r="D8713">
        <v>852091356375800</v>
      </c>
      <c r="E8713">
        <v>852091359051700</v>
      </c>
      <c r="F8713">
        <f t="shared" si="136"/>
        <v>2.6758999999999999</v>
      </c>
    </row>
    <row r="8714" spans="1:6" hidden="1" x14ac:dyDescent="0.25">
      <c r="A8714" t="s">
        <v>5</v>
      </c>
      <c r="B8714" t="s">
        <v>15</v>
      </c>
      <c r="C8714">
        <v>200</v>
      </c>
      <c r="D8714">
        <v>852091387650900</v>
      </c>
      <c r="E8714">
        <v>852091389157900</v>
      </c>
      <c r="F8714">
        <f t="shared" si="136"/>
        <v>1.5069999999999999</v>
      </c>
    </row>
    <row r="8715" spans="1:6" hidden="1" x14ac:dyDescent="0.25">
      <c r="A8715" t="s">
        <v>5</v>
      </c>
      <c r="B8715" t="s">
        <v>16</v>
      </c>
      <c r="C8715">
        <v>200</v>
      </c>
      <c r="D8715">
        <v>852091403933700</v>
      </c>
      <c r="E8715">
        <v>852091405434300</v>
      </c>
      <c r="F8715">
        <f t="shared" si="136"/>
        <v>1.5005999999999999</v>
      </c>
    </row>
    <row r="8716" spans="1:6" hidden="1" x14ac:dyDescent="0.25">
      <c r="A8716" t="s">
        <v>5</v>
      </c>
      <c r="B8716" t="s">
        <v>17</v>
      </c>
      <c r="C8716">
        <v>200</v>
      </c>
      <c r="D8716">
        <v>852091420388800</v>
      </c>
      <c r="E8716">
        <v>852091422846200</v>
      </c>
      <c r="F8716">
        <f t="shared" si="136"/>
        <v>2.4573999999999998</v>
      </c>
    </row>
    <row r="8717" spans="1:6" hidden="1" x14ac:dyDescent="0.25">
      <c r="A8717" t="s">
        <v>5</v>
      </c>
      <c r="B8717" t="s">
        <v>19</v>
      </c>
      <c r="C8717">
        <v>200</v>
      </c>
      <c r="D8717">
        <v>852091451919400</v>
      </c>
      <c r="E8717">
        <v>852091453683500</v>
      </c>
      <c r="F8717">
        <f t="shared" si="136"/>
        <v>1.7641</v>
      </c>
    </row>
    <row r="8718" spans="1:6" hidden="1" x14ac:dyDescent="0.25">
      <c r="A8718" t="s">
        <v>5</v>
      </c>
      <c r="B8718" t="s">
        <v>20</v>
      </c>
      <c r="C8718">
        <v>200</v>
      </c>
      <c r="D8718">
        <v>852091482929900</v>
      </c>
      <c r="E8718">
        <v>852091484617300</v>
      </c>
      <c r="F8718">
        <f t="shared" si="136"/>
        <v>1.6874</v>
      </c>
    </row>
    <row r="8719" spans="1:6" x14ac:dyDescent="0.25">
      <c r="A8719" t="s">
        <v>5</v>
      </c>
      <c r="B8719" t="s">
        <v>26</v>
      </c>
      <c r="C8719">
        <v>302</v>
      </c>
      <c r="D8719">
        <v>852103156551000</v>
      </c>
      <c r="E8719">
        <v>852103165904800</v>
      </c>
      <c r="F8719">
        <f t="shared" si="136"/>
        <v>9.3537999999999997</v>
      </c>
    </row>
    <row r="8720" spans="1:6" x14ac:dyDescent="0.25">
      <c r="A8720" t="s">
        <v>5</v>
      </c>
      <c r="B8720" t="s">
        <v>27</v>
      </c>
      <c r="C8720">
        <v>200</v>
      </c>
      <c r="D8720">
        <v>852103190572200</v>
      </c>
      <c r="E8720">
        <v>852103196268200</v>
      </c>
      <c r="F8720">
        <f t="shared" si="136"/>
        <v>5.6959999999999997</v>
      </c>
    </row>
    <row r="8721" spans="1:6" hidden="1" x14ac:dyDescent="0.25">
      <c r="A8721" t="s">
        <v>5</v>
      </c>
      <c r="B8721" t="s">
        <v>7</v>
      </c>
      <c r="C8721">
        <v>200</v>
      </c>
      <c r="D8721">
        <v>852103661016800</v>
      </c>
      <c r="E8721">
        <v>852103663703800</v>
      </c>
      <c r="F8721">
        <f t="shared" si="136"/>
        <v>2.6869999999999998</v>
      </c>
    </row>
    <row r="8722" spans="1:6" hidden="1" x14ac:dyDescent="0.25">
      <c r="A8722" t="s">
        <v>5</v>
      </c>
      <c r="B8722" t="s">
        <v>9</v>
      </c>
      <c r="C8722">
        <v>200</v>
      </c>
      <c r="D8722">
        <v>852103692981400</v>
      </c>
      <c r="E8722">
        <v>852103696223100</v>
      </c>
      <c r="F8722">
        <f t="shared" si="136"/>
        <v>3.2416999999999998</v>
      </c>
    </row>
    <row r="8723" spans="1:6" hidden="1" x14ac:dyDescent="0.25">
      <c r="A8723" t="s">
        <v>5</v>
      </c>
      <c r="B8723" t="s">
        <v>14</v>
      </c>
      <c r="C8723">
        <v>200</v>
      </c>
      <c r="D8723">
        <v>852103724160000</v>
      </c>
      <c r="E8723">
        <v>852103726125500</v>
      </c>
      <c r="F8723">
        <f t="shared" si="136"/>
        <v>1.9655</v>
      </c>
    </row>
    <row r="8724" spans="1:6" hidden="1" x14ac:dyDescent="0.25">
      <c r="A8724" t="s">
        <v>5</v>
      </c>
      <c r="B8724" t="s">
        <v>13</v>
      </c>
      <c r="C8724">
        <v>200</v>
      </c>
      <c r="D8724">
        <v>852103754854100</v>
      </c>
      <c r="E8724">
        <v>852103756718700</v>
      </c>
      <c r="F8724">
        <f t="shared" si="136"/>
        <v>1.8646</v>
      </c>
    </row>
    <row r="8725" spans="1:6" hidden="1" x14ac:dyDescent="0.25">
      <c r="A8725" t="s">
        <v>5</v>
      </c>
      <c r="B8725" t="s">
        <v>11</v>
      </c>
      <c r="C8725">
        <v>200</v>
      </c>
      <c r="D8725">
        <v>852103786178100</v>
      </c>
      <c r="E8725">
        <v>852103787975700</v>
      </c>
      <c r="F8725">
        <f t="shared" si="136"/>
        <v>1.7976000000000001</v>
      </c>
    </row>
    <row r="8726" spans="1:6" hidden="1" x14ac:dyDescent="0.25">
      <c r="A8726" t="s">
        <v>5</v>
      </c>
      <c r="B8726" t="s">
        <v>12</v>
      </c>
      <c r="C8726">
        <v>200</v>
      </c>
      <c r="D8726">
        <v>852103816509300</v>
      </c>
      <c r="E8726">
        <v>852103818082600</v>
      </c>
      <c r="F8726">
        <f t="shared" si="136"/>
        <v>1.5732999999999999</v>
      </c>
    </row>
    <row r="8727" spans="1:6" hidden="1" x14ac:dyDescent="0.25">
      <c r="A8727" t="s">
        <v>5</v>
      </c>
      <c r="B8727" t="s">
        <v>18</v>
      </c>
      <c r="C8727">
        <v>200</v>
      </c>
      <c r="D8727">
        <v>852103832851200</v>
      </c>
      <c r="E8727">
        <v>852103834708400</v>
      </c>
      <c r="F8727">
        <f t="shared" si="136"/>
        <v>1.8572</v>
      </c>
    </row>
    <row r="8728" spans="1:6" hidden="1" x14ac:dyDescent="0.25">
      <c r="A8728" t="s">
        <v>5</v>
      </c>
      <c r="B8728" t="s">
        <v>15</v>
      </c>
      <c r="C8728">
        <v>200</v>
      </c>
      <c r="D8728">
        <v>852103863449100</v>
      </c>
      <c r="E8728">
        <v>852103866063800</v>
      </c>
      <c r="F8728">
        <f t="shared" si="136"/>
        <v>2.6147</v>
      </c>
    </row>
    <row r="8729" spans="1:6" hidden="1" x14ac:dyDescent="0.25">
      <c r="A8729" t="s">
        <v>5</v>
      </c>
      <c r="B8729" t="s">
        <v>16</v>
      </c>
      <c r="C8729">
        <v>200</v>
      </c>
      <c r="D8729">
        <v>852103893554300</v>
      </c>
      <c r="E8729">
        <v>852103895333400</v>
      </c>
      <c r="F8729">
        <f t="shared" si="136"/>
        <v>1.7790999999999999</v>
      </c>
    </row>
    <row r="8730" spans="1:6" hidden="1" x14ac:dyDescent="0.25">
      <c r="A8730" t="s">
        <v>5</v>
      </c>
      <c r="B8730" t="s">
        <v>8</v>
      </c>
      <c r="C8730">
        <v>200</v>
      </c>
      <c r="D8730">
        <v>852103924162400</v>
      </c>
      <c r="E8730">
        <v>852103926926300</v>
      </c>
      <c r="F8730">
        <f t="shared" si="136"/>
        <v>2.7639</v>
      </c>
    </row>
    <row r="8731" spans="1:6" hidden="1" x14ac:dyDescent="0.25">
      <c r="A8731" t="s">
        <v>5</v>
      </c>
      <c r="B8731" t="s">
        <v>17</v>
      </c>
      <c r="C8731">
        <v>200</v>
      </c>
      <c r="D8731">
        <v>852103953429700</v>
      </c>
      <c r="E8731">
        <v>852103955142900</v>
      </c>
      <c r="F8731">
        <f t="shared" si="136"/>
        <v>1.7132000000000001</v>
      </c>
    </row>
    <row r="8732" spans="1:6" hidden="1" x14ac:dyDescent="0.25">
      <c r="A8732" t="s">
        <v>5</v>
      </c>
      <c r="B8732" t="s">
        <v>10</v>
      </c>
      <c r="C8732">
        <v>200</v>
      </c>
      <c r="D8732">
        <v>852103969426200</v>
      </c>
      <c r="E8732">
        <v>852103971208700</v>
      </c>
      <c r="F8732">
        <f t="shared" si="136"/>
        <v>1.7825</v>
      </c>
    </row>
    <row r="8733" spans="1:6" hidden="1" x14ac:dyDescent="0.25">
      <c r="A8733" t="s">
        <v>5</v>
      </c>
      <c r="B8733" t="s">
        <v>19</v>
      </c>
      <c r="C8733">
        <v>200</v>
      </c>
      <c r="D8733">
        <v>852104000762000</v>
      </c>
      <c r="E8733">
        <v>852104003047500</v>
      </c>
      <c r="F8733">
        <f t="shared" si="136"/>
        <v>2.2854999999999999</v>
      </c>
    </row>
    <row r="8734" spans="1:6" hidden="1" x14ac:dyDescent="0.25">
      <c r="A8734" t="s">
        <v>5</v>
      </c>
      <c r="B8734" t="s">
        <v>20</v>
      </c>
      <c r="C8734">
        <v>200</v>
      </c>
      <c r="D8734">
        <v>852104031895600</v>
      </c>
      <c r="E8734">
        <v>852104033434800</v>
      </c>
      <c r="F8734">
        <f t="shared" si="136"/>
        <v>1.5391999999999999</v>
      </c>
    </row>
    <row r="8735" spans="1:6" hidden="1" x14ac:dyDescent="0.25">
      <c r="A8735" t="s">
        <v>5</v>
      </c>
      <c r="B8735" t="s">
        <v>21</v>
      </c>
      <c r="C8735">
        <v>200</v>
      </c>
      <c r="D8735">
        <v>852104048049500</v>
      </c>
      <c r="E8735">
        <v>852104049740700</v>
      </c>
      <c r="F8735">
        <f t="shared" si="136"/>
        <v>1.6912</v>
      </c>
    </row>
    <row r="8736" spans="1:6" hidden="1" x14ac:dyDescent="0.25">
      <c r="A8736" t="s">
        <v>5</v>
      </c>
      <c r="B8736" t="s">
        <v>22</v>
      </c>
      <c r="C8736">
        <v>200</v>
      </c>
      <c r="D8736">
        <v>852104079535300</v>
      </c>
      <c r="E8736">
        <v>852104081147900</v>
      </c>
      <c r="F8736">
        <f t="shared" si="136"/>
        <v>1.6126</v>
      </c>
    </row>
    <row r="8737" spans="1:6" hidden="1" x14ac:dyDescent="0.25">
      <c r="A8737" t="s">
        <v>5</v>
      </c>
      <c r="B8737" t="s">
        <v>23</v>
      </c>
      <c r="C8737">
        <v>200</v>
      </c>
      <c r="D8737">
        <v>852104110224700</v>
      </c>
      <c r="E8737">
        <v>852104112536300</v>
      </c>
      <c r="F8737">
        <f t="shared" si="136"/>
        <v>2.3115999999999999</v>
      </c>
    </row>
    <row r="8738" spans="1:6" x14ac:dyDescent="0.25">
      <c r="A8738" t="s">
        <v>5</v>
      </c>
      <c r="B8738" t="s">
        <v>24</v>
      </c>
      <c r="C8738">
        <v>200</v>
      </c>
      <c r="D8738">
        <v>852104140064500</v>
      </c>
      <c r="E8738">
        <v>852104144859800</v>
      </c>
      <c r="F8738">
        <f t="shared" si="136"/>
        <v>4.7953000000000001</v>
      </c>
    </row>
    <row r="8739" spans="1:6" hidden="1" x14ac:dyDescent="0.25">
      <c r="A8739" t="s">
        <v>5</v>
      </c>
      <c r="B8739" t="s">
        <v>7</v>
      </c>
      <c r="C8739">
        <v>200</v>
      </c>
      <c r="D8739">
        <v>852104424107500</v>
      </c>
      <c r="E8739">
        <v>852104425892400</v>
      </c>
      <c r="F8739">
        <f t="shared" si="136"/>
        <v>1.7848999999999999</v>
      </c>
    </row>
    <row r="8740" spans="1:6" hidden="1" x14ac:dyDescent="0.25">
      <c r="A8740" t="s">
        <v>5</v>
      </c>
      <c r="B8740" t="s">
        <v>8</v>
      </c>
      <c r="C8740">
        <v>200</v>
      </c>
      <c r="D8740">
        <v>852104440272700</v>
      </c>
      <c r="E8740">
        <v>852104441988300</v>
      </c>
      <c r="F8740">
        <f t="shared" si="136"/>
        <v>1.7156</v>
      </c>
    </row>
    <row r="8741" spans="1:6" hidden="1" x14ac:dyDescent="0.25">
      <c r="A8741" t="s">
        <v>5</v>
      </c>
      <c r="B8741" t="s">
        <v>9</v>
      </c>
      <c r="C8741">
        <v>200</v>
      </c>
      <c r="D8741">
        <v>852104470600300</v>
      </c>
      <c r="E8741">
        <v>852104472301500</v>
      </c>
      <c r="F8741">
        <f t="shared" si="136"/>
        <v>1.7012</v>
      </c>
    </row>
    <row r="8742" spans="1:6" hidden="1" x14ac:dyDescent="0.25">
      <c r="A8742" t="s">
        <v>5</v>
      </c>
      <c r="B8742" t="s">
        <v>10</v>
      </c>
      <c r="C8742">
        <v>200</v>
      </c>
      <c r="D8742">
        <v>852104487117200</v>
      </c>
      <c r="E8742">
        <v>852104488887100</v>
      </c>
      <c r="F8742">
        <f t="shared" si="136"/>
        <v>1.7699</v>
      </c>
    </row>
    <row r="8743" spans="1:6" hidden="1" x14ac:dyDescent="0.25">
      <c r="A8743" t="s">
        <v>5</v>
      </c>
      <c r="B8743" t="s">
        <v>12</v>
      </c>
      <c r="C8743">
        <v>200</v>
      </c>
      <c r="D8743">
        <v>852104503268300</v>
      </c>
      <c r="E8743">
        <v>852104505074300</v>
      </c>
      <c r="F8743">
        <f t="shared" si="136"/>
        <v>1.806</v>
      </c>
    </row>
    <row r="8744" spans="1:6" hidden="1" x14ac:dyDescent="0.25">
      <c r="A8744" t="s">
        <v>5</v>
      </c>
      <c r="B8744" t="s">
        <v>11</v>
      </c>
      <c r="C8744">
        <v>200</v>
      </c>
      <c r="D8744">
        <v>852104534098400</v>
      </c>
      <c r="E8744">
        <v>852104536009600</v>
      </c>
      <c r="F8744">
        <f t="shared" si="136"/>
        <v>1.9112</v>
      </c>
    </row>
    <row r="8745" spans="1:6" hidden="1" x14ac:dyDescent="0.25">
      <c r="A8745" t="s">
        <v>5</v>
      </c>
      <c r="B8745" t="s">
        <v>13</v>
      </c>
      <c r="C8745">
        <v>200</v>
      </c>
      <c r="D8745">
        <v>852104565519400</v>
      </c>
      <c r="E8745">
        <v>852104568430000</v>
      </c>
      <c r="F8745">
        <f t="shared" si="136"/>
        <v>2.9106000000000001</v>
      </c>
    </row>
    <row r="8746" spans="1:6" hidden="1" x14ac:dyDescent="0.25">
      <c r="A8746" t="s">
        <v>5</v>
      </c>
      <c r="B8746" t="s">
        <v>14</v>
      </c>
      <c r="C8746">
        <v>200</v>
      </c>
      <c r="D8746">
        <v>852104596524400</v>
      </c>
      <c r="E8746">
        <v>852104598308300</v>
      </c>
      <c r="F8746">
        <f t="shared" si="136"/>
        <v>1.7839</v>
      </c>
    </row>
    <row r="8747" spans="1:6" hidden="1" x14ac:dyDescent="0.25">
      <c r="A8747" t="s">
        <v>5</v>
      </c>
      <c r="B8747" t="s">
        <v>18</v>
      </c>
      <c r="C8747">
        <v>200</v>
      </c>
      <c r="D8747">
        <v>852104627865800</v>
      </c>
      <c r="E8747">
        <v>852104629582300</v>
      </c>
      <c r="F8747">
        <f t="shared" si="136"/>
        <v>1.7164999999999999</v>
      </c>
    </row>
    <row r="8748" spans="1:6" hidden="1" x14ac:dyDescent="0.25">
      <c r="A8748" t="s">
        <v>5</v>
      </c>
      <c r="B8748" t="s">
        <v>15</v>
      </c>
      <c r="C8748">
        <v>200</v>
      </c>
      <c r="D8748">
        <v>852104658278900</v>
      </c>
      <c r="E8748">
        <v>852104659851700</v>
      </c>
      <c r="F8748">
        <f t="shared" si="136"/>
        <v>1.5728</v>
      </c>
    </row>
    <row r="8749" spans="1:6" hidden="1" x14ac:dyDescent="0.25">
      <c r="A8749" t="s">
        <v>5</v>
      </c>
      <c r="B8749" t="s">
        <v>16</v>
      </c>
      <c r="C8749">
        <v>200</v>
      </c>
      <c r="D8749">
        <v>852104674664600</v>
      </c>
      <c r="E8749">
        <v>852104676227900</v>
      </c>
      <c r="F8749">
        <f t="shared" si="136"/>
        <v>1.5632999999999999</v>
      </c>
    </row>
    <row r="8750" spans="1:6" hidden="1" x14ac:dyDescent="0.25">
      <c r="A8750" t="s">
        <v>5</v>
      </c>
      <c r="B8750" t="s">
        <v>17</v>
      </c>
      <c r="C8750">
        <v>200</v>
      </c>
      <c r="D8750">
        <v>852104690625600</v>
      </c>
      <c r="E8750">
        <v>852104692409000</v>
      </c>
      <c r="F8750">
        <f t="shared" si="136"/>
        <v>1.7834000000000001</v>
      </c>
    </row>
    <row r="8751" spans="1:6" hidden="1" x14ac:dyDescent="0.25">
      <c r="A8751" t="s">
        <v>5</v>
      </c>
      <c r="B8751" t="s">
        <v>19</v>
      </c>
      <c r="C8751">
        <v>200</v>
      </c>
      <c r="D8751">
        <v>852104721511200</v>
      </c>
      <c r="E8751">
        <v>852104724636300</v>
      </c>
      <c r="F8751">
        <f t="shared" si="136"/>
        <v>3.1251000000000002</v>
      </c>
    </row>
    <row r="8752" spans="1:6" hidden="1" x14ac:dyDescent="0.25">
      <c r="A8752" t="s">
        <v>5</v>
      </c>
      <c r="B8752" t="s">
        <v>20</v>
      </c>
      <c r="C8752">
        <v>200</v>
      </c>
      <c r="D8752">
        <v>852104752796600</v>
      </c>
      <c r="E8752">
        <v>852104754923700</v>
      </c>
      <c r="F8752">
        <f t="shared" si="136"/>
        <v>2.1271</v>
      </c>
    </row>
    <row r="8753" spans="1:6" x14ac:dyDescent="0.25">
      <c r="A8753" t="s">
        <v>25</v>
      </c>
      <c r="B8753" t="s">
        <v>24</v>
      </c>
      <c r="C8753">
        <v>302</v>
      </c>
      <c r="D8753">
        <v>852104782683100</v>
      </c>
      <c r="E8753">
        <v>852104790548500</v>
      </c>
      <c r="F8753">
        <f t="shared" si="136"/>
        <v>7.8654000000000002</v>
      </c>
    </row>
    <row r="8754" spans="1:6" x14ac:dyDescent="0.25">
      <c r="A8754" t="s">
        <v>5</v>
      </c>
      <c r="B8754" t="s">
        <v>26</v>
      </c>
      <c r="C8754">
        <v>302</v>
      </c>
      <c r="D8754">
        <v>852104813815100</v>
      </c>
      <c r="E8754">
        <v>852104817256300</v>
      </c>
      <c r="F8754">
        <f t="shared" si="136"/>
        <v>3.4411999999999998</v>
      </c>
    </row>
    <row r="8755" spans="1:6" x14ac:dyDescent="0.25">
      <c r="A8755" t="s">
        <v>5</v>
      </c>
      <c r="B8755" t="s">
        <v>27</v>
      </c>
      <c r="C8755">
        <v>200</v>
      </c>
      <c r="D8755">
        <v>852104844560300</v>
      </c>
      <c r="E8755">
        <v>852104848112600</v>
      </c>
      <c r="F8755">
        <f t="shared" si="136"/>
        <v>3.5522999999999998</v>
      </c>
    </row>
    <row r="8756" spans="1:6" hidden="1" x14ac:dyDescent="0.25">
      <c r="A8756" t="s">
        <v>5</v>
      </c>
      <c r="B8756" t="s">
        <v>7</v>
      </c>
      <c r="C8756">
        <v>200</v>
      </c>
      <c r="D8756">
        <v>852105193843300</v>
      </c>
      <c r="E8756">
        <v>852105195755100</v>
      </c>
      <c r="F8756">
        <f t="shared" si="136"/>
        <v>1.9117999999999999</v>
      </c>
    </row>
    <row r="8757" spans="1:6" hidden="1" x14ac:dyDescent="0.25">
      <c r="A8757" t="s">
        <v>5</v>
      </c>
      <c r="B8757" t="s">
        <v>9</v>
      </c>
      <c r="C8757">
        <v>200</v>
      </c>
      <c r="D8757">
        <v>852105224099000</v>
      </c>
      <c r="E8757">
        <v>852105225968100</v>
      </c>
      <c r="F8757">
        <f t="shared" si="136"/>
        <v>1.8691</v>
      </c>
    </row>
    <row r="8758" spans="1:6" hidden="1" x14ac:dyDescent="0.25">
      <c r="A8758" t="s">
        <v>5</v>
      </c>
      <c r="B8758" t="s">
        <v>8</v>
      </c>
      <c r="C8758">
        <v>200</v>
      </c>
      <c r="D8758">
        <v>852105255132100</v>
      </c>
      <c r="E8758">
        <v>852105256974800</v>
      </c>
      <c r="F8758">
        <f t="shared" si="136"/>
        <v>1.8427</v>
      </c>
    </row>
    <row r="8759" spans="1:6" hidden="1" x14ac:dyDescent="0.25">
      <c r="A8759" t="s">
        <v>5</v>
      </c>
      <c r="B8759" t="s">
        <v>10</v>
      </c>
      <c r="C8759">
        <v>200</v>
      </c>
      <c r="D8759">
        <v>852105285947100</v>
      </c>
      <c r="E8759">
        <v>852105287960100</v>
      </c>
      <c r="F8759">
        <f t="shared" si="136"/>
        <v>2.0129999999999999</v>
      </c>
    </row>
    <row r="8760" spans="1:6" hidden="1" x14ac:dyDescent="0.25">
      <c r="A8760" t="s">
        <v>5</v>
      </c>
      <c r="B8760" t="s">
        <v>12</v>
      </c>
      <c r="C8760">
        <v>200</v>
      </c>
      <c r="D8760">
        <v>852105317127600</v>
      </c>
      <c r="E8760">
        <v>852105319041600</v>
      </c>
      <c r="F8760">
        <f t="shared" si="136"/>
        <v>1.9139999999999999</v>
      </c>
    </row>
    <row r="8761" spans="1:6" hidden="1" x14ac:dyDescent="0.25">
      <c r="A8761" t="s">
        <v>5</v>
      </c>
      <c r="B8761" t="s">
        <v>11</v>
      </c>
      <c r="C8761">
        <v>200</v>
      </c>
      <c r="D8761">
        <v>852105347571700</v>
      </c>
      <c r="E8761">
        <v>852105349446700</v>
      </c>
      <c r="F8761">
        <f t="shared" si="136"/>
        <v>1.875</v>
      </c>
    </row>
    <row r="8762" spans="1:6" hidden="1" x14ac:dyDescent="0.25">
      <c r="A8762" t="s">
        <v>5</v>
      </c>
      <c r="B8762" t="s">
        <v>13</v>
      </c>
      <c r="C8762">
        <v>200</v>
      </c>
      <c r="D8762">
        <v>852105364035300</v>
      </c>
      <c r="E8762">
        <v>852105365953300</v>
      </c>
      <c r="F8762">
        <f t="shared" si="136"/>
        <v>1.9179999999999999</v>
      </c>
    </row>
    <row r="8763" spans="1:6" hidden="1" x14ac:dyDescent="0.25">
      <c r="A8763" t="s">
        <v>5</v>
      </c>
      <c r="B8763" t="s">
        <v>14</v>
      </c>
      <c r="C8763">
        <v>200</v>
      </c>
      <c r="D8763">
        <v>852105394787100</v>
      </c>
      <c r="E8763">
        <v>852105396618100</v>
      </c>
      <c r="F8763">
        <f t="shared" si="136"/>
        <v>1.831</v>
      </c>
    </row>
    <row r="8764" spans="1:6" hidden="1" x14ac:dyDescent="0.25">
      <c r="A8764" t="s">
        <v>5</v>
      </c>
      <c r="B8764" t="s">
        <v>18</v>
      </c>
      <c r="C8764">
        <v>200</v>
      </c>
      <c r="D8764">
        <v>852105424553200</v>
      </c>
      <c r="E8764">
        <v>852105426492200</v>
      </c>
      <c r="F8764">
        <f t="shared" si="136"/>
        <v>1.9390000000000001</v>
      </c>
    </row>
    <row r="8765" spans="1:6" hidden="1" x14ac:dyDescent="0.25">
      <c r="A8765" t="s">
        <v>5</v>
      </c>
      <c r="B8765" t="s">
        <v>15</v>
      </c>
      <c r="C8765">
        <v>200</v>
      </c>
      <c r="D8765">
        <v>852105455167600</v>
      </c>
      <c r="E8765">
        <v>852105456766100</v>
      </c>
      <c r="F8765">
        <f t="shared" si="136"/>
        <v>1.5985</v>
      </c>
    </row>
    <row r="8766" spans="1:6" hidden="1" x14ac:dyDescent="0.25">
      <c r="A8766" t="s">
        <v>5</v>
      </c>
      <c r="B8766" t="s">
        <v>16</v>
      </c>
      <c r="C8766">
        <v>200</v>
      </c>
      <c r="D8766">
        <v>852105485322900</v>
      </c>
      <c r="E8766">
        <v>852105486975000</v>
      </c>
      <c r="F8766">
        <f t="shared" si="136"/>
        <v>1.6520999999999999</v>
      </c>
    </row>
    <row r="8767" spans="1:6" hidden="1" x14ac:dyDescent="0.25">
      <c r="A8767" t="s">
        <v>5</v>
      </c>
      <c r="B8767" t="s">
        <v>17</v>
      </c>
      <c r="C8767">
        <v>200</v>
      </c>
      <c r="D8767">
        <v>852105501397700</v>
      </c>
      <c r="E8767">
        <v>852105503089400</v>
      </c>
      <c r="F8767">
        <f t="shared" si="136"/>
        <v>1.6917</v>
      </c>
    </row>
    <row r="8768" spans="1:6" hidden="1" x14ac:dyDescent="0.25">
      <c r="A8768" t="s">
        <v>5</v>
      </c>
      <c r="B8768" t="s">
        <v>19</v>
      </c>
      <c r="C8768">
        <v>200</v>
      </c>
      <c r="D8768">
        <v>852105517327800</v>
      </c>
      <c r="E8768">
        <v>852105519016500</v>
      </c>
      <c r="F8768">
        <f t="shared" si="136"/>
        <v>1.6887000000000001</v>
      </c>
    </row>
    <row r="8769" spans="1:6" hidden="1" x14ac:dyDescent="0.25">
      <c r="A8769" t="s">
        <v>5</v>
      </c>
      <c r="B8769" t="s">
        <v>20</v>
      </c>
      <c r="C8769">
        <v>200</v>
      </c>
      <c r="D8769">
        <v>852105547916400</v>
      </c>
      <c r="E8769">
        <v>852105549543800</v>
      </c>
      <c r="F8769">
        <f t="shared" si="136"/>
        <v>1.6274</v>
      </c>
    </row>
    <row r="8770" spans="1:6" x14ac:dyDescent="0.25">
      <c r="A8770" t="s">
        <v>5</v>
      </c>
      <c r="B8770" t="s">
        <v>29</v>
      </c>
      <c r="C8770">
        <v>200</v>
      </c>
      <c r="D8770">
        <v>852105577756400</v>
      </c>
      <c r="E8770">
        <v>852105595827000</v>
      </c>
      <c r="F8770">
        <f t="shared" ref="F8770:F8833" si="137">(E8770-D8770)/1000000</f>
        <v>18.070599999999999</v>
      </c>
    </row>
    <row r="8771" spans="1:6" hidden="1" x14ac:dyDescent="0.25">
      <c r="A8771" t="s">
        <v>5</v>
      </c>
      <c r="B8771" t="s">
        <v>7</v>
      </c>
      <c r="C8771">
        <v>200</v>
      </c>
      <c r="D8771">
        <v>852106188158100</v>
      </c>
      <c r="E8771">
        <v>852106190200300</v>
      </c>
      <c r="F8771">
        <f t="shared" si="137"/>
        <v>2.0421999999999998</v>
      </c>
    </row>
    <row r="8772" spans="1:6" hidden="1" x14ac:dyDescent="0.25">
      <c r="A8772" t="s">
        <v>5</v>
      </c>
      <c r="B8772" t="s">
        <v>9</v>
      </c>
      <c r="C8772">
        <v>200</v>
      </c>
      <c r="D8772">
        <v>852106218302500</v>
      </c>
      <c r="E8772">
        <v>852106220260100</v>
      </c>
      <c r="F8772">
        <f t="shared" si="137"/>
        <v>1.9576</v>
      </c>
    </row>
    <row r="8773" spans="1:6" hidden="1" x14ac:dyDescent="0.25">
      <c r="A8773" t="s">
        <v>5</v>
      </c>
      <c r="B8773" t="s">
        <v>8</v>
      </c>
      <c r="C8773">
        <v>200</v>
      </c>
      <c r="D8773">
        <v>852106249072900</v>
      </c>
      <c r="E8773">
        <v>852106250741200</v>
      </c>
      <c r="F8773">
        <f t="shared" si="137"/>
        <v>1.6682999999999999</v>
      </c>
    </row>
    <row r="8774" spans="1:6" hidden="1" x14ac:dyDescent="0.25">
      <c r="A8774" t="s">
        <v>5</v>
      </c>
      <c r="B8774" t="s">
        <v>10</v>
      </c>
      <c r="C8774">
        <v>200</v>
      </c>
      <c r="D8774">
        <v>852106266036200</v>
      </c>
      <c r="E8774">
        <v>852106268486900</v>
      </c>
      <c r="F8774">
        <f t="shared" si="137"/>
        <v>2.4506999999999999</v>
      </c>
    </row>
    <row r="8775" spans="1:6" hidden="1" x14ac:dyDescent="0.25">
      <c r="A8775" t="s">
        <v>5</v>
      </c>
      <c r="B8775" t="s">
        <v>12</v>
      </c>
      <c r="C8775">
        <v>200</v>
      </c>
      <c r="D8775">
        <v>852106296916900</v>
      </c>
      <c r="E8775">
        <v>852106298531000</v>
      </c>
      <c r="F8775">
        <f t="shared" si="137"/>
        <v>1.6141000000000001</v>
      </c>
    </row>
    <row r="8776" spans="1:6" hidden="1" x14ac:dyDescent="0.25">
      <c r="A8776" t="s">
        <v>5</v>
      </c>
      <c r="B8776" t="s">
        <v>11</v>
      </c>
      <c r="C8776">
        <v>200</v>
      </c>
      <c r="D8776">
        <v>852106313375900</v>
      </c>
      <c r="E8776">
        <v>852106315075800</v>
      </c>
      <c r="F8776">
        <f t="shared" si="137"/>
        <v>1.6999</v>
      </c>
    </row>
    <row r="8777" spans="1:6" hidden="1" x14ac:dyDescent="0.25">
      <c r="A8777" t="s">
        <v>5</v>
      </c>
      <c r="B8777" t="s">
        <v>13</v>
      </c>
      <c r="C8777">
        <v>200</v>
      </c>
      <c r="D8777">
        <v>852106329435100</v>
      </c>
      <c r="E8777">
        <v>852106331099500</v>
      </c>
      <c r="F8777">
        <f t="shared" si="137"/>
        <v>1.6644000000000001</v>
      </c>
    </row>
    <row r="8778" spans="1:6" hidden="1" x14ac:dyDescent="0.25">
      <c r="A8778" t="s">
        <v>5</v>
      </c>
      <c r="B8778" t="s">
        <v>14</v>
      </c>
      <c r="C8778">
        <v>200</v>
      </c>
      <c r="D8778">
        <v>852106359973400</v>
      </c>
      <c r="E8778">
        <v>852106361774600</v>
      </c>
      <c r="F8778">
        <f t="shared" si="137"/>
        <v>1.8011999999999999</v>
      </c>
    </row>
    <row r="8779" spans="1:6" hidden="1" x14ac:dyDescent="0.25">
      <c r="A8779" t="s">
        <v>5</v>
      </c>
      <c r="B8779" t="s">
        <v>18</v>
      </c>
      <c r="C8779">
        <v>200</v>
      </c>
      <c r="D8779">
        <v>852106390679600</v>
      </c>
      <c r="E8779">
        <v>852106392583900</v>
      </c>
      <c r="F8779">
        <f t="shared" si="137"/>
        <v>1.9043000000000001</v>
      </c>
    </row>
    <row r="8780" spans="1:6" hidden="1" x14ac:dyDescent="0.25">
      <c r="A8780" t="s">
        <v>5</v>
      </c>
      <c r="B8780" t="s">
        <v>15</v>
      </c>
      <c r="C8780">
        <v>200</v>
      </c>
      <c r="D8780">
        <v>852106421540200</v>
      </c>
      <c r="E8780">
        <v>852106423134400</v>
      </c>
      <c r="F8780">
        <f t="shared" si="137"/>
        <v>1.5942000000000001</v>
      </c>
    </row>
    <row r="8781" spans="1:6" hidden="1" x14ac:dyDescent="0.25">
      <c r="A8781" t="s">
        <v>5</v>
      </c>
      <c r="B8781" t="s">
        <v>16</v>
      </c>
      <c r="C8781">
        <v>200</v>
      </c>
      <c r="D8781">
        <v>852106451791400</v>
      </c>
      <c r="E8781">
        <v>852106453900800</v>
      </c>
      <c r="F8781">
        <f t="shared" si="137"/>
        <v>2.1093999999999999</v>
      </c>
    </row>
    <row r="8782" spans="1:6" hidden="1" x14ac:dyDescent="0.25">
      <c r="A8782" t="s">
        <v>5</v>
      </c>
      <c r="B8782" t="s">
        <v>17</v>
      </c>
      <c r="C8782">
        <v>200</v>
      </c>
      <c r="D8782">
        <v>852106482501800</v>
      </c>
      <c r="E8782">
        <v>852106484168900</v>
      </c>
      <c r="F8782">
        <f t="shared" si="137"/>
        <v>1.6671</v>
      </c>
    </row>
    <row r="8783" spans="1:6" hidden="1" x14ac:dyDescent="0.25">
      <c r="A8783" t="s">
        <v>5</v>
      </c>
      <c r="B8783" t="s">
        <v>19</v>
      </c>
      <c r="C8783">
        <v>200</v>
      </c>
      <c r="D8783">
        <v>852106498948100</v>
      </c>
      <c r="E8783">
        <v>852106500641600</v>
      </c>
      <c r="F8783">
        <f t="shared" si="137"/>
        <v>1.6935</v>
      </c>
    </row>
    <row r="8784" spans="1:6" hidden="1" x14ac:dyDescent="0.25">
      <c r="A8784" t="s">
        <v>5</v>
      </c>
      <c r="B8784" t="s">
        <v>20</v>
      </c>
      <c r="C8784">
        <v>200</v>
      </c>
      <c r="D8784">
        <v>852106528458700</v>
      </c>
      <c r="E8784">
        <v>852106530186800</v>
      </c>
      <c r="F8784">
        <f t="shared" si="137"/>
        <v>1.7281</v>
      </c>
    </row>
    <row r="8785" spans="1:6" hidden="1" x14ac:dyDescent="0.25">
      <c r="A8785" t="s">
        <v>5</v>
      </c>
      <c r="B8785" t="s">
        <v>30</v>
      </c>
      <c r="C8785">
        <v>200</v>
      </c>
      <c r="D8785">
        <v>852106544974300</v>
      </c>
      <c r="E8785">
        <v>852106546723500</v>
      </c>
      <c r="F8785">
        <f t="shared" si="137"/>
        <v>1.7492000000000001</v>
      </c>
    </row>
    <row r="8786" spans="1:6" x14ac:dyDescent="0.25">
      <c r="A8786" t="s">
        <v>5</v>
      </c>
      <c r="B8786" t="s">
        <v>32</v>
      </c>
      <c r="C8786">
        <v>200</v>
      </c>
      <c r="D8786">
        <v>852106574982400</v>
      </c>
      <c r="E8786">
        <v>852108246367400</v>
      </c>
      <c r="F8786">
        <f t="shared" si="137"/>
        <v>1671.385</v>
      </c>
    </row>
    <row r="8787" spans="1:6" hidden="1" x14ac:dyDescent="0.25">
      <c r="A8787" t="s">
        <v>5</v>
      </c>
      <c r="B8787" t="s">
        <v>7</v>
      </c>
      <c r="C8787">
        <v>200</v>
      </c>
      <c r="D8787">
        <v>852108882386600</v>
      </c>
      <c r="E8787">
        <v>852108884711000</v>
      </c>
      <c r="F8787">
        <f t="shared" si="137"/>
        <v>2.3243999999999998</v>
      </c>
    </row>
    <row r="8788" spans="1:6" hidden="1" x14ac:dyDescent="0.25">
      <c r="A8788" t="s">
        <v>5</v>
      </c>
      <c r="B8788" t="s">
        <v>9</v>
      </c>
      <c r="C8788">
        <v>200</v>
      </c>
      <c r="D8788">
        <v>852108913202600</v>
      </c>
      <c r="E8788">
        <v>852108915321700</v>
      </c>
      <c r="F8788">
        <f t="shared" si="137"/>
        <v>2.1191</v>
      </c>
    </row>
    <row r="8789" spans="1:6" hidden="1" x14ac:dyDescent="0.25">
      <c r="A8789" t="s">
        <v>5</v>
      </c>
      <c r="B8789" t="s">
        <v>8</v>
      </c>
      <c r="C8789">
        <v>200</v>
      </c>
      <c r="D8789">
        <v>852108944001500</v>
      </c>
      <c r="E8789">
        <v>852108945748300</v>
      </c>
      <c r="F8789">
        <f t="shared" si="137"/>
        <v>1.7467999999999999</v>
      </c>
    </row>
    <row r="8790" spans="1:6" hidden="1" x14ac:dyDescent="0.25">
      <c r="A8790" t="s">
        <v>5</v>
      </c>
      <c r="B8790" t="s">
        <v>10</v>
      </c>
      <c r="C8790">
        <v>200</v>
      </c>
      <c r="D8790">
        <v>852108960097900</v>
      </c>
      <c r="E8790">
        <v>852108961863000</v>
      </c>
      <c r="F8790">
        <f t="shared" si="137"/>
        <v>1.7650999999999999</v>
      </c>
    </row>
    <row r="8791" spans="1:6" hidden="1" x14ac:dyDescent="0.25">
      <c r="A8791" t="s">
        <v>5</v>
      </c>
      <c r="B8791" t="s">
        <v>12</v>
      </c>
      <c r="C8791">
        <v>200</v>
      </c>
      <c r="D8791">
        <v>852108990608400</v>
      </c>
      <c r="E8791">
        <v>852108992180800</v>
      </c>
      <c r="F8791">
        <f t="shared" si="137"/>
        <v>1.5724</v>
      </c>
    </row>
    <row r="8792" spans="1:6" hidden="1" x14ac:dyDescent="0.25">
      <c r="A8792" t="s">
        <v>5</v>
      </c>
      <c r="B8792" t="s">
        <v>11</v>
      </c>
      <c r="C8792">
        <v>200</v>
      </c>
      <c r="D8792">
        <v>852109006943900</v>
      </c>
      <c r="E8792">
        <v>852109008667800</v>
      </c>
      <c r="F8792">
        <f t="shared" si="137"/>
        <v>1.7239</v>
      </c>
    </row>
    <row r="8793" spans="1:6" hidden="1" x14ac:dyDescent="0.25">
      <c r="A8793" t="s">
        <v>5</v>
      </c>
      <c r="B8793" t="s">
        <v>13</v>
      </c>
      <c r="C8793">
        <v>200</v>
      </c>
      <c r="D8793">
        <v>852109023215300</v>
      </c>
      <c r="E8793">
        <v>852109025033400</v>
      </c>
      <c r="F8793">
        <f t="shared" si="137"/>
        <v>1.8181</v>
      </c>
    </row>
    <row r="8794" spans="1:6" hidden="1" x14ac:dyDescent="0.25">
      <c r="A8794" t="s">
        <v>5</v>
      </c>
      <c r="B8794" t="s">
        <v>14</v>
      </c>
      <c r="C8794">
        <v>200</v>
      </c>
      <c r="D8794">
        <v>852109053654400</v>
      </c>
      <c r="E8794">
        <v>852109055647100</v>
      </c>
      <c r="F8794">
        <f t="shared" si="137"/>
        <v>1.9926999999999999</v>
      </c>
    </row>
    <row r="8795" spans="1:6" hidden="1" x14ac:dyDescent="0.25">
      <c r="A8795" t="s">
        <v>5</v>
      </c>
      <c r="B8795" t="s">
        <v>18</v>
      </c>
      <c r="C8795">
        <v>200</v>
      </c>
      <c r="D8795">
        <v>852109084308300</v>
      </c>
      <c r="E8795">
        <v>852109086519600</v>
      </c>
      <c r="F8795">
        <f t="shared" si="137"/>
        <v>2.2113</v>
      </c>
    </row>
    <row r="8796" spans="1:6" hidden="1" x14ac:dyDescent="0.25">
      <c r="A8796" t="s">
        <v>5</v>
      </c>
      <c r="B8796" t="s">
        <v>15</v>
      </c>
      <c r="C8796">
        <v>200</v>
      </c>
      <c r="D8796">
        <v>852109115755100</v>
      </c>
      <c r="E8796">
        <v>852109117675500</v>
      </c>
      <c r="F8796">
        <f t="shared" si="137"/>
        <v>1.9204000000000001</v>
      </c>
    </row>
    <row r="8797" spans="1:6" hidden="1" x14ac:dyDescent="0.25">
      <c r="A8797" t="s">
        <v>5</v>
      </c>
      <c r="B8797" t="s">
        <v>16</v>
      </c>
      <c r="C8797">
        <v>200</v>
      </c>
      <c r="D8797">
        <v>852109146867300</v>
      </c>
      <c r="E8797">
        <v>852109148747800</v>
      </c>
      <c r="F8797">
        <f t="shared" si="137"/>
        <v>1.8805000000000001</v>
      </c>
    </row>
    <row r="8798" spans="1:6" hidden="1" x14ac:dyDescent="0.25">
      <c r="A8798" t="s">
        <v>5</v>
      </c>
      <c r="B8798" t="s">
        <v>17</v>
      </c>
      <c r="C8798">
        <v>200</v>
      </c>
      <c r="D8798">
        <v>852109177864200</v>
      </c>
      <c r="E8798">
        <v>852109179766200</v>
      </c>
      <c r="F8798">
        <f t="shared" si="137"/>
        <v>1.9019999999999999</v>
      </c>
    </row>
    <row r="8799" spans="1:6" hidden="1" x14ac:dyDescent="0.25">
      <c r="A8799" t="s">
        <v>5</v>
      </c>
      <c r="B8799" t="s">
        <v>19</v>
      </c>
      <c r="C8799">
        <v>200</v>
      </c>
      <c r="D8799">
        <v>852109209006700</v>
      </c>
      <c r="E8799">
        <v>852109211287200</v>
      </c>
      <c r="F8799">
        <f t="shared" si="137"/>
        <v>2.2805</v>
      </c>
    </row>
    <row r="8800" spans="1:6" hidden="1" x14ac:dyDescent="0.25">
      <c r="A8800" t="s">
        <v>5</v>
      </c>
      <c r="B8800" t="s">
        <v>20</v>
      </c>
      <c r="C8800">
        <v>200</v>
      </c>
      <c r="D8800">
        <v>852109239335300</v>
      </c>
      <c r="E8800">
        <v>852109241465500</v>
      </c>
      <c r="F8800">
        <f t="shared" si="137"/>
        <v>2.1301999999999999</v>
      </c>
    </row>
    <row r="8801" spans="1:6" x14ac:dyDescent="0.25">
      <c r="A8801" t="s">
        <v>5</v>
      </c>
      <c r="B8801" t="s">
        <v>38</v>
      </c>
      <c r="C8801">
        <v>200</v>
      </c>
      <c r="D8801">
        <v>852109269960000</v>
      </c>
      <c r="E8801">
        <v>852109300074300</v>
      </c>
      <c r="F8801">
        <f t="shared" si="137"/>
        <v>30.1143</v>
      </c>
    </row>
    <row r="8802" spans="1:6" hidden="1" x14ac:dyDescent="0.25">
      <c r="A8802" t="s">
        <v>5</v>
      </c>
      <c r="B8802" t="s">
        <v>7</v>
      </c>
      <c r="C8802">
        <v>200</v>
      </c>
      <c r="D8802">
        <v>852109759199200</v>
      </c>
      <c r="E8802">
        <v>852109760944800</v>
      </c>
      <c r="F8802">
        <f t="shared" si="137"/>
        <v>1.7456</v>
      </c>
    </row>
    <row r="8803" spans="1:6" hidden="1" x14ac:dyDescent="0.25">
      <c r="A8803" t="s">
        <v>5</v>
      </c>
      <c r="B8803" t="s">
        <v>9</v>
      </c>
      <c r="C8803">
        <v>200</v>
      </c>
      <c r="D8803">
        <v>852109776006900</v>
      </c>
      <c r="E8803">
        <v>852109777826700</v>
      </c>
      <c r="F8803">
        <f t="shared" si="137"/>
        <v>1.8198000000000001</v>
      </c>
    </row>
    <row r="8804" spans="1:6" hidden="1" x14ac:dyDescent="0.25">
      <c r="A8804" t="s">
        <v>5</v>
      </c>
      <c r="B8804" t="s">
        <v>8</v>
      </c>
      <c r="C8804">
        <v>200</v>
      </c>
      <c r="D8804">
        <v>852109806266500</v>
      </c>
      <c r="E8804">
        <v>852109807848000</v>
      </c>
      <c r="F8804">
        <f t="shared" si="137"/>
        <v>1.5814999999999999</v>
      </c>
    </row>
    <row r="8805" spans="1:6" hidden="1" x14ac:dyDescent="0.25">
      <c r="A8805" t="s">
        <v>5</v>
      </c>
      <c r="B8805" t="s">
        <v>10</v>
      </c>
      <c r="C8805">
        <v>200</v>
      </c>
      <c r="D8805">
        <v>852109822777100</v>
      </c>
      <c r="E8805">
        <v>852109824406900</v>
      </c>
      <c r="F8805">
        <f t="shared" si="137"/>
        <v>1.6297999999999999</v>
      </c>
    </row>
    <row r="8806" spans="1:6" hidden="1" x14ac:dyDescent="0.25">
      <c r="A8806" t="s">
        <v>5</v>
      </c>
      <c r="B8806" t="s">
        <v>12</v>
      </c>
      <c r="C8806">
        <v>200</v>
      </c>
      <c r="D8806">
        <v>852109838765000</v>
      </c>
      <c r="E8806">
        <v>852109840346000</v>
      </c>
      <c r="F8806">
        <f t="shared" si="137"/>
        <v>1.581</v>
      </c>
    </row>
    <row r="8807" spans="1:6" hidden="1" x14ac:dyDescent="0.25">
      <c r="A8807" t="s">
        <v>5</v>
      </c>
      <c r="B8807" t="s">
        <v>11</v>
      </c>
      <c r="C8807">
        <v>200</v>
      </c>
      <c r="D8807">
        <v>852109855087100</v>
      </c>
      <c r="E8807">
        <v>852109856824900</v>
      </c>
      <c r="F8807">
        <f t="shared" si="137"/>
        <v>1.7378</v>
      </c>
    </row>
    <row r="8808" spans="1:6" hidden="1" x14ac:dyDescent="0.25">
      <c r="A8808" t="s">
        <v>5</v>
      </c>
      <c r="B8808" t="s">
        <v>13</v>
      </c>
      <c r="C8808">
        <v>200</v>
      </c>
      <c r="D8808">
        <v>852109886855500</v>
      </c>
      <c r="E8808">
        <v>852109888687800</v>
      </c>
      <c r="F8808">
        <f t="shared" si="137"/>
        <v>1.8323</v>
      </c>
    </row>
    <row r="8809" spans="1:6" hidden="1" x14ac:dyDescent="0.25">
      <c r="A8809" t="s">
        <v>5</v>
      </c>
      <c r="B8809" t="s">
        <v>14</v>
      </c>
      <c r="C8809">
        <v>200</v>
      </c>
      <c r="D8809">
        <v>852109914386700</v>
      </c>
      <c r="E8809">
        <v>852109916304500</v>
      </c>
      <c r="F8809">
        <f t="shared" si="137"/>
        <v>1.9177999999999999</v>
      </c>
    </row>
    <row r="8810" spans="1:6" hidden="1" x14ac:dyDescent="0.25">
      <c r="A8810" t="s">
        <v>5</v>
      </c>
      <c r="B8810" t="s">
        <v>18</v>
      </c>
      <c r="C8810">
        <v>200</v>
      </c>
      <c r="D8810">
        <v>852109945205500</v>
      </c>
      <c r="E8810">
        <v>852109947182200</v>
      </c>
      <c r="F8810">
        <f t="shared" si="137"/>
        <v>1.9766999999999999</v>
      </c>
    </row>
    <row r="8811" spans="1:6" hidden="1" x14ac:dyDescent="0.25">
      <c r="A8811" t="s">
        <v>5</v>
      </c>
      <c r="B8811" t="s">
        <v>15</v>
      </c>
      <c r="C8811">
        <v>200</v>
      </c>
      <c r="D8811">
        <v>852109961518300</v>
      </c>
      <c r="E8811">
        <v>852109963468600</v>
      </c>
      <c r="F8811">
        <f t="shared" si="137"/>
        <v>1.9502999999999999</v>
      </c>
    </row>
    <row r="8812" spans="1:6" hidden="1" x14ac:dyDescent="0.25">
      <c r="A8812" t="s">
        <v>5</v>
      </c>
      <c r="B8812" t="s">
        <v>16</v>
      </c>
      <c r="C8812">
        <v>200</v>
      </c>
      <c r="D8812">
        <v>852109992038800</v>
      </c>
      <c r="E8812">
        <v>852109993987900</v>
      </c>
      <c r="F8812">
        <f t="shared" si="137"/>
        <v>1.9491000000000001</v>
      </c>
    </row>
    <row r="8813" spans="1:6" hidden="1" x14ac:dyDescent="0.25">
      <c r="A8813" t="s">
        <v>5</v>
      </c>
      <c r="B8813" t="s">
        <v>17</v>
      </c>
      <c r="C8813">
        <v>200</v>
      </c>
      <c r="D8813">
        <v>852110021906100</v>
      </c>
      <c r="E8813">
        <v>852110023696600</v>
      </c>
      <c r="F8813">
        <f t="shared" si="137"/>
        <v>1.7905</v>
      </c>
    </row>
    <row r="8814" spans="1:6" hidden="1" x14ac:dyDescent="0.25">
      <c r="A8814" t="s">
        <v>5</v>
      </c>
      <c r="B8814" t="s">
        <v>19</v>
      </c>
      <c r="C8814">
        <v>200</v>
      </c>
      <c r="D8814">
        <v>852110038366400</v>
      </c>
      <c r="E8814">
        <v>852110040117900</v>
      </c>
      <c r="F8814">
        <f t="shared" si="137"/>
        <v>1.7515000000000001</v>
      </c>
    </row>
    <row r="8815" spans="1:6" hidden="1" x14ac:dyDescent="0.25">
      <c r="A8815" t="s">
        <v>5</v>
      </c>
      <c r="B8815" t="s">
        <v>20</v>
      </c>
      <c r="C8815">
        <v>200</v>
      </c>
      <c r="D8815">
        <v>852110068955500</v>
      </c>
      <c r="E8815">
        <v>852110070784300</v>
      </c>
      <c r="F8815">
        <f t="shared" si="137"/>
        <v>1.8288</v>
      </c>
    </row>
    <row r="8816" spans="1:6" hidden="1" x14ac:dyDescent="0.25">
      <c r="A8816" t="s">
        <v>5</v>
      </c>
      <c r="B8816" t="s">
        <v>30</v>
      </c>
      <c r="C8816">
        <v>200</v>
      </c>
      <c r="D8816">
        <v>852110085143800</v>
      </c>
      <c r="E8816">
        <v>852110086791200</v>
      </c>
      <c r="F8816">
        <f t="shared" si="137"/>
        <v>1.6474</v>
      </c>
    </row>
    <row r="8817" spans="1:6" x14ac:dyDescent="0.25">
      <c r="A8817" t="s">
        <v>5</v>
      </c>
      <c r="B8817" t="s">
        <v>28</v>
      </c>
      <c r="C8817">
        <v>302</v>
      </c>
      <c r="D8817">
        <v>852110100217200</v>
      </c>
      <c r="E8817">
        <v>852110105706300</v>
      </c>
      <c r="F8817">
        <f t="shared" si="137"/>
        <v>5.4890999999999996</v>
      </c>
    </row>
    <row r="8818" spans="1:6" x14ac:dyDescent="0.25">
      <c r="A8818" t="s">
        <v>5</v>
      </c>
      <c r="B8818" t="s">
        <v>27</v>
      </c>
      <c r="C8818">
        <v>200</v>
      </c>
      <c r="D8818">
        <v>852110131672500</v>
      </c>
      <c r="E8818">
        <v>852110135225400</v>
      </c>
      <c r="F8818">
        <f t="shared" si="137"/>
        <v>3.5529000000000002</v>
      </c>
    </row>
    <row r="8819" spans="1:6" hidden="1" x14ac:dyDescent="0.25">
      <c r="A8819" t="s">
        <v>5</v>
      </c>
      <c r="B8819" t="s">
        <v>7</v>
      </c>
      <c r="C8819">
        <v>200</v>
      </c>
      <c r="D8819">
        <v>852110434405500</v>
      </c>
      <c r="E8819">
        <v>852110436093200</v>
      </c>
      <c r="F8819">
        <f t="shared" si="137"/>
        <v>1.6877</v>
      </c>
    </row>
    <row r="8820" spans="1:6" hidden="1" x14ac:dyDescent="0.25">
      <c r="A8820" t="s">
        <v>5</v>
      </c>
      <c r="B8820" t="s">
        <v>9</v>
      </c>
      <c r="C8820">
        <v>200</v>
      </c>
      <c r="D8820">
        <v>852110451069700</v>
      </c>
      <c r="E8820">
        <v>852110452935700</v>
      </c>
      <c r="F8820">
        <f t="shared" si="137"/>
        <v>1.8660000000000001</v>
      </c>
    </row>
    <row r="8821" spans="1:6" hidden="1" x14ac:dyDescent="0.25">
      <c r="A8821" t="s">
        <v>5</v>
      </c>
      <c r="B8821" t="s">
        <v>8</v>
      </c>
      <c r="C8821">
        <v>200</v>
      </c>
      <c r="D8821">
        <v>852110481925100</v>
      </c>
      <c r="E8821">
        <v>852110483762100</v>
      </c>
      <c r="F8821">
        <f t="shared" si="137"/>
        <v>1.837</v>
      </c>
    </row>
    <row r="8822" spans="1:6" hidden="1" x14ac:dyDescent="0.25">
      <c r="A8822" t="s">
        <v>5</v>
      </c>
      <c r="B8822" t="s">
        <v>10</v>
      </c>
      <c r="C8822">
        <v>200</v>
      </c>
      <c r="D8822">
        <v>852110498028400</v>
      </c>
      <c r="E8822">
        <v>852110499845200</v>
      </c>
      <c r="F8822">
        <f t="shared" si="137"/>
        <v>1.8168</v>
      </c>
    </row>
    <row r="8823" spans="1:6" hidden="1" x14ac:dyDescent="0.25">
      <c r="A8823" t="s">
        <v>5</v>
      </c>
      <c r="B8823" t="s">
        <v>12</v>
      </c>
      <c r="C8823">
        <v>200</v>
      </c>
      <c r="D8823">
        <v>852110527696700</v>
      </c>
      <c r="E8823">
        <v>852110529376700</v>
      </c>
      <c r="F8823">
        <f t="shared" si="137"/>
        <v>1.68</v>
      </c>
    </row>
    <row r="8824" spans="1:6" hidden="1" x14ac:dyDescent="0.25">
      <c r="A8824" t="s">
        <v>5</v>
      </c>
      <c r="B8824" t="s">
        <v>11</v>
      </c>
      <c r="C8824">
        <v>200</v>
      </c>
      <c r="D8824">
        <v>852110543810700</v>
      </c>
      <c r="E8824">
        <v>852110545541100</v>
      </c>
      <c r="F8824">
        <f t="shared" si="137"/>
        <v>1.7303999999999999</v>
      </c>
    </row>
    <row r="8825" spans="1:6" hidden="1" x14ac:dyDescent="0.25">
      <c r="A8825" t="s">
        <v>5</v>
      </c>
      <c r="B8825" t="s">
        <v>13</v>
      </c>
      <c r="C8825">
        <v>200</v>
      </c>
      <c r="D8825">
        <v>852110574368400</v>
      </c>
      <c r="E8825">
        <v>852110576510600</v>
      </c>
      <c r="F8825">
        <f t="shared" si="137"/>
        <v>2.1421999999999999</v>
      </c>
    </row>
    <row r="8826" spans="1:6" hidden="1" x14ac:dyDescent="0.25">
      <c r="A8826" t="s">
        <v>5</v>
      </c>
      <c r="B8826" t="s">
        <v>14</v>
      </c>
      <c r="C8826">
        <v>200</v>
      </c>
      <c r="D8826">
        <v>852110605708100</v>
      </c>
      <c r="E8826">
        <v>852110607561300</v>
      </c>
      <c r="F8826">
        <f t="shared" si="137"/>
        <v>1.8532</v>
      </c>
    </row>
    <row r="8827" spans="1:6" hidden="1" x14ac:dyDescent="0.25">
      <c r="A8827" t="s">
        <v>5</v>
      </c>
      <c r="B8827" t="s">
        <v>18</v>
      </c>
      <c r="C8827">
        <v>200</v>
      </c>
      <c r="D8827">
        <v>852110636733400</v>
      </c>
      <c r="E8827">
        <v>852110638627100</v>
      </c>
      <c r="F8827">
        <f t="shared" si="137"/>
        <v>1.8936999999999999</v>
      </c>
    </row>
    <row r="8828" spans="1:6" hidden="1" x14ac:dyDescent="0.25">
      <c r="A8828" t="s">
        <v>5</v>
      </c>
      <c r="B8828" t="s">
        <v>15</v>
      </c>
      <c r="C8828">
        <v>200</v>
      </c>
      <c r="D8828">
        <v>852110667104100</v>
      </c>
      <c r="E8828">
        <v>852110668671200</v>
      </c>
      <c r="F8828">
        <f t="shared" si="137"/>
        <v>1.5670999999999999</v>
      </c>
    </row>
    <row r="8829" spans="1:6" hidden="1" x14ac:dyDescent="0.25">
      <c r="A8829" t="s">
        <v>5</v>
      </c>
      <c r="B8829" t="s">
        <v>16</v>
      </c>
      <c r="C8829">
        <v>200</v>
      </c>
      <c r="D8829">
        <v>852110697023500</v>
      </c>
      <c r="E8829">
        <v>852110698621800</v>
      </c>
      <c r="F8829">
        <f t="shared" si="137"/>
        <v>1.5983000000000001</v>
      </c>
    </row>
    <row r="8830" spans="1:6" hidden="1" x14ac:dyDescent="0.25">
      <c r="A8830" t="s">
        <v>5</v>
      </c>
      <c r="B8830" t="s">
        <v>17</v>
      </c>
      <c r="C8830">
        <v>200</v>
      </c>
      <c r="D8830">
        <v>852110713646500</v>
      </c>
      <c r="E8830">
        <v>852110715531100</v>
      </c>
      <c r="F8830">
        <f t="shared" si="137"/>
        <v>1.8846000000000001</v>
      </c>
    </row>
    <row r="8831" spans="1:6" hidden="1" x14ac:dyDescent="0.25">
      <c r="A8831" t="s">
        <v>5</v>
      </c>
      <c r="B8831" t="s">
        <v>19</v>
      </c>
      <c r="C8831">
        <v>200</v>
      </c>
      <c r="D8831">
        <v>852110744562800</v>
      </c>
      <c r="E8831">
        <v>852110746816700</v>
      </c>
      <c r="F8831">
        <f t="shared" si="137"/>
        <v>2.2538999999999998</v>
      </c>
    </row>
    <row r="8832" spans="1:6" hidden="1" x14ac:dyDescent="0.25">
      <c r="A8832" t="s">
        <v>5</v>
      </c>
      <c r="B8832" t="s">
        <v>20</v>
      </c>
      <c r="C8832">
        <v>200</v>
      </c>
      <c r="D8832">
        <v>852110776506600</v>
      </c>
      <c r="E8832">
        <v>852110778223900</v>
      </c>
      <c r="F8832">
        <f t="shared" si="137"/>
        <v>1.7173</v>
      </c>
    </row>
    <row r="8833" spans="1:6" x14ac:dyDescent="0.25">
      <c r="A8833" t="s">
        <v>5</v>
      </c>
      <c r="B8833" t="s">
        <v>24</v>
      </c>
      <c r="C8833">
        <v>200</v>
      </c>
      <c r="D8833">
        <v>852110806856800</v>
      </c>
      <c r="E8833">
        <v>852110811309000</v>
      </c>
      <c r="F8833">
        <f t="shared" si="137"/>
        <v>4.4522000000000004</v>
      </c>
    </row>
    <row r="8834" spans="1:6" hidden="1" x14ac:dyDescent="0.25">
      <c r="A8834" t="s">
        <v>5</v>
      </c>
      <c r="B8834" t="s">
        <v>7</v>
      </c>
      <c r="C8834">
        <v>200</v>
      </c>
      <c r="D8834">
        <v>852111153608500</v>
      </c>
      <c r="E8834">
        <v>852111155341300</v>
      </c>
      <c r="F8834">
        <f t="shared" ref="F8834:F8897" si="138">(E8834-D8834)/1000000</f>
        <v>1.7327999999999999</v>
      </c>
    </row>
    <row r="8835" spans="1:6" hidden="1" x14ac:dyDescent="0.25">
      <c r="A8835" t="s">
        <v>5</v>
      </c>
      <c r="B8835" t="s">
        <v>9</v>
      </c>
      <c r="C8835">
        <v>200</v>
      </c>
      <c r="D8835">
        <v>852111170310700</v>
      </c>
      <c r="E8835">
        <v>852111172285000</v>
      </c>
      <c r="F8835">
        <f t="shared" si="138"/>
        <v>1.9742999999999999</v>
      </c>
    </row>
    <row r="8836" spans="1:6" hidden="1" x14ac:dyDescent="0.25">
      <c r="A8836" t="s">
        <v>5</v>
      </c>
      <c r="B8836" t="s">
        <v>8</v>
      </c>
      <c r="C8836">
        <v>200</v>
      </c>
      <c r="D8836">
        <v>852111200838000</v>
      </c>
      <c r="E8836">
        <v>852111202563900</v>
      </c>
      <c r="F8836">
        <f t="shared" si="138"/>
        <v>1.7259</v>
      </c>
    </row>
    <row r="8837" spans="1:6" hidden="1" x14ac:dyDescent="0.25">
      <c r="A8837" t="s">
        <v>5</v>
      </c>
      <c r="B8837" t="s">
        <v>10</v>
      </c>
      <c r="C8837">
        <v>200</v>
      </c>
      <c r="D8837">
        <v>852111217013600</v>
      </c>
      <c r="E8837">
        <v>852111218643300</v>
      </c>
      <c r="F8837">
        <f t="shared" si="138"/>
        <v>1.6296999999999999</v>
      </c>
    </row>
    <row r="8838" spans="1:6" hidden="1" x14ac:dyDescent="0.25">
      <c r="A8838" t="s">
        <v>5</v>
      </c>
      <c r="B8838" t="s">
        <v>12</v>
      </c>
      <c r="C8838">
        <v>200</v>
      </c>
      <c r="D8838">
        <v>852111233373800</v>
      </c>
      <c r="E8838">
        <v>852111235580700</v>
      </c>
      <c r="F8838">
        <f t="shared" si="138"/>
        <v>2.2069000000000001</v>
      </c>
    </row>
    <row r="8839" spans="1:6" hidden="1" x14ac:dyDescent="0.25">
      <c r="A8839" t="s">
        <v>5</v>
      </c>
      <c r="B8839" t="s">
        <v>11</v>
      </c>
      <c r="C8839">
        <v>200</v>
      </c>
      <c r="D8839">
        <v>852111264398300</v>
      </c>
      <c r="E8839">
        <v>852111266935800</v>
      </c>
      <c r="F8839">
        <f t="shared" si="138"/>
        <v>2.5375000000000001</v>
      </c>
    </row>
    <row r="8840" spans="1:6" hidden="1" x14ac:dyDescent="0.25">
      <c r="A8840" t="s">
        <v>5</v>
      </c>
      <c r="B8840" t="s">
        <v>13</v>
      </c>
      <c r="C8840">
        <v>200</v>
      </c>
      <c r="D8840">
        <v>852111295323000</v>
      </c>
      <c r="E8840">
        <v>852111297200200</v>
      </c>
      <c r="F8840">
        <f t="shared" si="138"/>
        <v>1.8772</v>
      </c>
    </row>
    <row r="8841" spans="1:6" hidden="1" x14ac:dyDescent="0.25">
      <c r="A8841" t="s">
        <v>5</v>
      </c>
      <c r="B8841" t="s">
        <v>14</v>
      </c>
      <c r="C8841">
        <v>200</v>
      </c>
      <c r="D8841">
        <v>852111324720800</v>
      </c>
      <c r="E8841">
        <v>852111326519700</v>
      </c>
      <c r="F8841">
        <f t="shared" si="138"/>
        <v>1.7988999999999999</v>
      </c>
    </row>
    <row r="8842" spans="1:6" hidden="1" x14ac:dyDescent="0.25">
      <c r="A8842" t="s">
        <v>5</v>
      </c>
      <c r="B8842" t="s">
        <v>18</v>
      </c>
      <c r="C8842">
        <v>200</v>
      </c>
      <c r="D8842">
        <v>852111355950600</v>
      </c>
      <c r="E8842">
        <v>852111357866000</v>
      </c>
      <c r="F8842">
        <f t="shared" si="138"/>
        <v>1.9154</v>
      </c>
    </row>
    <row r="8843" spans="1:6" hidden="1" x14ac:dyDescent="0.25">
      <c r="A8843" t="s">
        <v>5</v>
      </c>
      <c r="B8843" t="s">
        <v>15</v>
      </c>
      <c r="C8843">
        <v>200</v>
      </c>
      <c r="D8843">
        <v>852111386384100</v>
      </c>
      <c r="E8843">
        <v>852111387936100</v>
      </c>
      <c r="F8843">
        <f t="shared" si="138"/>
        <v>1.552</v>
      </c>
    </row>
    <row r="8844" spans="1:6" hidden="1" x14ac:dyDescent="0.25">
      <c r="A8844" t="s">
        <v>5</v>
      </c>
      <c r="B8844" t="s">
        <v>16</v>
      </c>
      <c r="C8844">
        <v>200</v>
      </c>
      <c r="D8844">
        <v>852111416443500</v>
      </c>
      <c r="E8844">
        <v>852111417926300</v>
      </c>
      <c r="F8844">
        <f t="shared" si="138"/>
        <v>1.4827999999999999</v>
      </c>
    </row>
    <row r="8845" spans="1:6" hidden="1" x14ac:dyDescent="0.25">
      <c r="A8845" t="s">
        <v>5</v>
      </c>
      <c r="B8845" t="s">
        <v>17</v>
      </c>
      <c r="C8845">
        <v>200</v>
      </c>
      <c r="D8845">
        <v>852111446243500</v>
      </c>
      <c r="E8845">
        <v>852111447815000</v>
      </c>
      <c r="F8845">
        <f t="shared" si="138"/>
        <v>1.5714999999999999</v>
      </c>
    </row>
    <row r="8846" spans="1:6" hidden="1" x14ac:dyDescent="0.25">
      <c r="A8846" t="s">
        <v>5</v>
      </c>
      <c r="B8846" t="s">
        <v>19</v>
      </c>
      <c r="C8846">
        <v>200</v>
      </c>
      <c r="D8846">
        <v>852111462500900</v>
      </c>
      <c r="E8846">
        <v>852111464110800</v>
      </c>
      <c r="F8846">
        <f t="shared" si="138"/>
        <v>1.6099000000000001</v>
      </c>
    </row>
    <row r="8847" spans="1:6" hidden="1" x14ac:dyDescent="0.25">
      <c r="A8847" t="s">
        <v>5</v>
      </c>
      <c r="B8847" t="s">
        <v>20</v>
      </c>
      <c r="C8847">
        <v>200</v>
      </c>
      <c r="D8847">
        <v>852111478605700</v>
      </c>
      <c r="E8847">
        <v>852111480184600</v>
      </c>
      <c r="F8847">
        <f t="shared" si="138"/>
        <v>1.5789</v>
      </c>
    </row>
    <row r="8848" spans="1:6" x14ac:dyDescent="0.25">
      <c r="A8848" t="s">
        <v>25</v>
      </c>
      <c r="B8848" t="s">
        <v>24</v>
      </c>
      <c r="C8848">
        <v>302</v>
      </c>
      <c r="D8848">
        <v>852111494004600</v>
      </c>
      <c r="E8848">
        <v>852111501955900</v>
      </c>
      <c r="F8848">
        <f t="shared" si="138"/>
        <v>7.9512999999999998</v>
      </c>
    </row>
    <row r="8849" spans="1:6" x14ac:dyDescent="0.25">
      <c r="A8849" t="s">
        <v>5</v>
      </c>
      <c r="B8849" t="s">
        <v>26</v>
      </c>
      <c r="C8849">
        <v>302</v>
      </c>
      <c r="D8849">
        <v>852111524919000</v>
      </c>
      <c r="E8849">
        <v>852111528862000</v>
      </c>
      <c r="F8849">
        <f t="shared" si="138"/>
        <v>3.9430000000000001</v>
      </c>
    </row>
    <row r="8850" spans="1:6" x14ac:dyDescent="0.25">
      <c r="A8850" t="s">
        <v>5</v>
      </c>
      <c r="B8850" t="s">
        <v>27</v>
      </c>
      <c r="C8850">
        <v>200</v>
      </c>
      <c r="D8850">
        <v>852111555747100</v>
      </c>
      <c r="E8850">
        <v>852111559479400</v>
      </c>
      <c r="F8850">
        <f t="shared" si="138"/>
        <v>3.7323</v>
      </c>
    </row>
    <row r="8851" spans="1:6" hidden="1" x14ac:dyDescent="0.25">
      <c r="A8851" t="s">
        <v>5</v>
      </c>
      <c r="B8851" t="s">
        <v>7</v>
      </c>
      <c r="C8851">
        <v>200</v>
      </c>
      <c r="D8851">
        <v>852111929474300</v>
      </c>
      <c r="E8851">
        <v>852111932252300</v>
      </c>
      <c r="F8851">
        <f t="shared" si="138"/>
        <v>2.778</v>
      </c>
    </row>
    <row r="8852" spans="1:6" hidden="1" x14ac:dyDescent="0.25">
      <c r="A8852" t="s">
        <v>5</v>
      </c>
      <c r="B8852" t="s">
        <v>9</v>
      </c>
      <c r="C8852">
        <v>200</v>
      </c>
      <c r="D8852">
        <v>852111961223600</v>
      </c>
      <c r="E8852">
        <v>852111963184900</v>
      </c>
      <c r="F8852">
        <f t="shared" si="138"/>
        <v>1.9613</v>
      </c>
    </row>
    <row r="8853" spans="1:6" hidden="1" x14ac:dyDescent="0.25">
      <c r="A8853" t="s">
        <v>5</v>
      </c>
      <c r="B8853" t="s">
        <v>8</v>
      </c>
      <c r="C8853">
        <v>200</v>
      </c>
      <c r="D8853">
        <v>852111994298000</v>
      </c>
      <c r="E8853">
        <v>852111998503100</v>
      </c>
      <c r="F8853">
        <f t="shared" si="138"/>
        <v>4.2050999999999998</v>
      </c>
    </row>
    <row r="8854" spans="1:6" hidden="1" x14ac:dyDescent="0.25">
      <c r="A8854" t="s">
        <v>5</v>
      </c>
      <c r="B8854" t="s">
        <v>10</v>
      </c>
      <c r="C8854">
        <v>200</v>
      </c>
      <c r="D8854">
        <v>852112024038900</v>
      </c>
      <c r="E8854">
        <v>852112026134900</v>
      </c>
      <c r="F8854">
        <f t="shared" si="138"/>
        <v>2.0960000000000001</v>
      </c>
    </row>
    <row r="8855" spans="1:6" hidden="1" x14ac:dyDescent="0.25">
      <c r="A8855" t="s">
        <v>5</v>
      </c>
      <c r="B8855" t="s">
        <v>12</v>
      </c>
      <c r="C8855">
        <v>200</v>
      </c>
      <c r="D8855">
        <v>852112053382600</v>
      </c>
      <c r="E8855">
        <v>852112055635500</v>
      </c>
      <c r="F8855">
        <f t="shared" si="138"/>
        <v>2.2528999999999999</v>
      </c>
    </row>
    <row r="8856" spans="1:6" hidden="1" x14ac:dyDescent="0.25">
      <c r="A8856" t="s">
        <v>5</v>
      </c>
      <c r="B8856" t="s">
        <v>11</v>
      </c>
      <c r="C8856">
        <v>200</v>
      </c>
      <c r="D8856">
        <v>852112085214000</v>
      </c>
      <c r="E8856">
        <v>852112088299900</v>
      </c>
      <c r="F8856">
        <f t="shared" si="138"/>
        <v>3.0859000000000001</v>
      </c>
    </row>
    <row r="8857" spans="1:6" hidden="1" x14ac:dyDescent="0.25">
      <c r="A8857" t="s">
        <v>5</v>
      </c>
      <c r="B8857" t="s">
        <v>13</v>
      </c>
      <c r="C8857">
        <v>200</v>
      </c>
      <c r="D8857">
        <v>852112126975300</v>
      </c>
      <c r="E8857">
        <v>852112131765100</v>
      </c>
      <c r="F8857">
        <f t="shared" si="138"/>
        <v>4.7897999999999996</v>
      </c>
    </row>
    <row r="8858" spans="1:6" hidden="1" x14ac:dyDescent="0.25">
      <c r="A8858" t="s">
        <v>5</v>
      </c>
      <c r="B8858" t="s">
        <v>14</v>
      </c>
      <c r="C8858">
        <v>200</v>
      </c>
      <c r="D8858">
        <v>852112163095200</v>
      </c>
      <c r="E8858">
        <v>852112165276600</v>
      </c>
      <c r="F8858">
        <f t="shared" si="138"/>
        <v>2.1814</v>
      </c>
    </row>
    <row r="8859" spans="1:6" hidden="1" x14ac:dyDescent="0.25">
      <c r="A8859" t="s">
        <v>5</v>
      </c>
      <c r="B8859" t="s">
        <v>18</v>
      </c>
      <c r="C8859">
        <v>200</v>
      </c>
      <c r="D8859">
        <v>852112194507900</v>
      </c>
      <c r="E8859">
        <v>852112196654800</v>
      </c>
      <c r="F8859">
        <f t="shared" si="138"/>
        <v>2.1469</v>
      </c>
    </row>
    <row r="8860" spans="1:6" hidden="1" x14ac:dyDescent="0.25">
      <c r="A8860" t="s">
        <v>5</v>
      </c>
      <c r="B8860" t="s">
        <v>15</v>
      </c>
      <c r="C8860">
        <v>200</v>
      </c>
      <c r="D8860">
        <v>852112225182300</v>
      </c>
      <c r="E8860">
        <v>852112226853100</v>
      </c>
      <c r="F8860">
        <f t="shared" si="138"/>
        <v>1.6708000000000001</v>
      </c>
    </row>
    <row r="8861" spans="1:6" hidden="1" x14ac:dyDescent="0.25">
      <c r="A8861" t="s">
        <v>5</v>
      </c>
      <c r="B8861" t="s">
        <v>16</v>
      </c>
      <c r="C8861">
        <v>200</v>
      </c>
      <c r="D8861">
        <v>852112241134600</v>
      </c>
      <c r="E8861">
        <v>852112242779700</v>
      </c>
      <c r="F8861">
        <f t="shared" si="138"/>
        <v>1.6451</v>
      </c>
    </row>
    <row r="8862" spans="1:6" hidden="1" x14ac:dyDescent="0.25">
      <c r="A8862" t="s">
        <v>5</v>
      </c>
      <c r="B8862" t="s">
        <v>17</v>
      </c>
      <c r="C8862">
        <v>200</v>
      </c>
      <c r="D8862">
        <v>852112257299900</v>
      </c>
      <c r="E8862">
        <v>852112258966500</v>
      </c>
      <c r="F8862">
        <f t="shared" si="138"/>
        <v>1.6666000000000001</v>
      </c>
    </row>
    <row r="8863" spans="1:6" hidden="1" x14ac:dyDescent="0.25">
      <c r="A8863" t="s">
        <v>5</v>
      </c>
      <c r="B8863" t="s">
        <v>19</v>
      </c>
      <c r="C8863">
        <v>200</v>
      </c>
      <c r="D8863">
        <v>852112273486800</v>
      </c>
      <c r="E8863">
        <v>852112275128200</v>
      </c>
      <c r="F8863">
        <f t="shared" si="138"/>
        <v>1.6414</v>
      </c>
    </row>
    <row r="8864" spans="1:6" hidden="1" x14ac:dyDescent="0.25">
      <c r="A8864" t="s">
        <v>5</v>
      </c>
      <c r="B8864" t="s">
        <v>20</v>
      </c>
      <c r="C8864">
        <v>200</v>
      </c>
      <c r="D8864">
        <v>852112303772600</v>
      </c>
      <c r="E8864">
        <v>852112305312900</v>
      </c>
      <c r="F8864">
        <f t="shared" si="138"/>
        <v>1.5403</v>
      </c>
    </row>
    <row r="8865" spans="1:6" x14ac:dyDescent="0.25">
      <c r="A8865" t="s">
        <v>5</v>
      </c>
      <c r="B8865" t="s">
        <v>29</v>
      </c>
      <c r="C8865">
        <v>200</v>
      </c>
      <c r="D8865">
        <v>852112319591800</v>
      </c>
      <c r="E8865">
        <v>852112336786900</v>
      </c>
      <c r="F8865">
        <f t="shared" si="138"/>
        <v>17.1951</v>
      </c>
    </row>
    <row r="8866" spans="1:6" hidden="1" x14ac:dyDescent="0.25">
      <c r="A8866" t="s">
        <v>5</v>
      </c>
      <c r="B8866" t="s">
        <v>7</v>
      </c>
      <c r="C8866">
        <v>200</v>
      </c>
      <c r="D8866">
        <v>852112839997300</v>
      </c>
      <c r="E8866">
        <v>852112841817300</v>
      </c>
      <c r="F8866">
        <f t="shared" si="138"/>
        <v>1.82</v>
      </c>
    </row>
    <row r="8867" spans="1:6" hidden="1" x14ac:dyDescent="0.25">
      <c r="A8867" t="s">
        <v>5</v>
      </c>
      <c r="B8867" t="s">
        <v>9</v>
      </c>
      <c r="C8867">
        <v>200</v>
      </c>
      <c r="D8867">
        <v>852112856749500</v>
      </c>
      <c r="E8867">
        <v>852112858689700</v>
      </c>
      <c r="F8867">
        <f t="shared" si="138"/>
        <v>1.9401999999999999</v>
      </c>
    </row>
    <row r="8868" spans="1:6" hidden="1" x14ac:dyDescent="0.25">
      <c r="A8868" t="s">
        <v>5</v>
      </c>
      <c r="B8868" t="s">
        <v>8</v>
      </c>
      <c r="C8868">
        <v>200</v>
      </c>
      <c r="D8868">
        <v>852112887086100</v>
      </c>
      <c r="E8868">
        <v>852112888710500</v>
      </c>
      <c r="F8868">
        <f t="shared" si="138"/>
        <v>1.6244000000000001</v>
      </c>
    </row>
    <row r="8869" spans="1:6" hidden="1" x14ac:dyDescent="0.25">
      <c r="A8869" t="s">
        <v>5</v>
      </c>
      <c r="B8869" t="s">
        <v>10</v>
      </c>
      <c r="C8869">
        <v>200</v>
      </c>
      <c r="D8869">
        <v>852112903900900</v>
      </c>
      <c r="E8869">
        <v>852112906217300</v>
      </c>
      <c r="F8869">
        <f t="shared" si="138"/>
        <v>2.3163999999999998</v>
      </c>
    </row>
    <row r="8870" spans="1:6" hidden="1" x14ac:dyDescent="0.25">
      <c r="A8870" t="s">
        <v>5</v>
      </c>
      <c r="B8870" t="s">
        <v>12</v>
      </c>
      <c r="C8870">
        <v>200</v>
      </c>
      <c r="D8870">
        <v>852112934737200</v>
      </c>
      <c r="E8870">
        <v>852112936358900</v>
      </c>
      <c r="F8870">
        <f t="shared" si="138"/>
        <v>1.6216999999999999</v>
      </c>
    </row>
    <row r="8871" spans="1:6" hidden="1" x14ac:dyDescent="0.25">
      <c r="A8871" t="s">
        <v>5</v>
      </c>
      <c r="B8871" t="s">
        <v>11</v>
      </c>
      <c r="C8871">
        <v>200</v>
      </c>
      <c r="D8871">
        <v>852112950281000</v>
      </c>
      <c r="E8871">
        <v>852112951930600</v>
      </c>
      <c r="F8871">
        <f t="shared" si="138"/>
        <v>1.6496</v>
      </c>
    </row>
    <row r="8872" spans="1:6" hidden="1" x14ac:dyDescent="0.25">
      <c r="A8872" t="s">
        <v>5</v>
      </c>
      <c r="B8872" t="s">
        <v>13</v>
      </c>
      <c r="C8872">
        <v>200</v>
      </c>
      <c r="D8872">
        <v>852112966178900</v>
      </c>
      <c r="E8872">
        <v>852112967821200</v>
      </c>
      <c r="F8872">
        <f t="shared" si="138"/>
        <v>1.6423000000000001</v>
      </c>
    </row>
    <row r="8873" spans="1:6" hidden="1" x14ac:dyDescent="0.25">
      <c r="A8873" t="s">
        <v>5</v>
      </c>
      <c r="B8873" t="s">
        <v>14</v>
      </c>
      <c r="C8873">
        <v>200</v>
      </c>
      <c r="D8873">
        <v>852112995881900</v>
      </c>
      <c r="E8873">
        <v>852112997460800</v>
      </c>
      <c r="F8873">
        <f t="shared" si="138"/>
        <v>1.5789</v>
      </c>
    </row>
    <row r="8874" spans="1:6" hidden="1" x14ac:dyDescent="0.25">
      <c r="A8874" t="s">
        <v>5</v>
      </c>
      <c r="B8874" t="s">
        <v>18</v>
      </c>
      <c r="C8874">
        <v>200</v>
      </c>
      <c r="D8874">
        <v>852113012226600</v>
      </c>
      <c r="E8874">
        <v>852113014074300</v>
      </c>
      <c r="F8874">
        <f t="shared" si="138"/>
        <v>1.8476999999999999</v>
      </c>
    </row>
    <row r="8875" spans="1:6" hidden="1" x14ac:dyDescent="0.25">
      <c r="A8875" t="s">
        <v>5</v>
      </c>
      <c r="B8875" t="s">
        <v>15</v>
      </c>
      <c r="C8875">
        <v>200</v>
      </c>
      <c r="D8875">
        <v>852113043069300</v>
      </c>
      <c r="E8875">
        <v>852113044804000</v>
      </c>
      <c r="F8875">
        <f t="shared" si="138"/>
        <v>1.7346999999999999</v>
      </c>
    </row>
    <row r="8876" spans="1:6" hidden="1" x14ac:dyDescent="0.25">
      <c r="A8876" t="s">
        <v>5</v>
      </c>
      <c r="B8876" t="s">
        <v>16</v>
      </c>
      <c r="C8876">
        <v>200</v>
      </c>
      <c r="D8876">
        <v>852113059116100</v>
      </c>
      <c r="E8876">
        <v>852113060792300</v>
      </c>
      <c r="F8876">
        <f t="shared" si="138"/>
        <v>1.6761999999999999</v>
      </c>
    </row>
    <row r="8877" spans="1:6" hidden="1" x14ac:dyDescent="0.25">
      <c r="A8877" t="s">
        <v>5</v>
      </c>
      <c r="B8877" t="s">
        <v>17</v>
      </c>
      <c r="C8877">
        <v>200</v>
      </c>
      <c r="D8877">
        <v>852113075334700</v>
      </c>
      <c r="E8877">
        <v>852113076895000</v>
      </c>
      <c r="F8877">
        <f t="shared" si="138"/>
        <v>1.5603</v>
      </c>
    </row>
    <row r="8878" spans="1:6" hidden="1" x14ac:dyDescent="0.25">
      <c r="A8878" t="s">
        <v>5</v>
      </c>
      <c r="B8878" t="s">
        <v>19</v>
      </c>
      <c r="C8878">
        <v>200</v>
      </c>
      <c r="D8878">
        <v>852113090928300</v>
      </c>
      <c r="E8878">
        <v>852113092520000</v>
      </c>
      <c r="F8878">
        <f t="shared" si="138"/>
        <v>1.5916999999999999</v>
      </c>
    </row>
    <row r="8879" spans="1:6" hidden="1" x14ac:dyDescent="0.25">
      <c r="A8879" t="s">
        <v>5</v>
      </c>
      <c r="B8879" t="s">
        <v>20</v>
      </c>
      <c r="C8879">
        <v>200</v>
      </c>
      <c r="D8879">
        <v>852113106881800</v>
      </c>
      <c r="E8879">
        <v>852113108444900</v>
      </c>
      <c r="F8879">
        <f t="shared" si="138"/>
        <v>1.5630999999999999</v>
      </c>
    </row>
    <row r="8880" spans="1:6" hidden="1" x14ac:dyDescent="0.25">
      <c r="A8880" t="s">
        <v>5</v>
      </c>
      <c r="B8880" t="s">
        <v>30</v>
      </c>
      <c r="C8880">
        <v>200</v>
      </c>
      <c r="D8880">
        <v>852113123293700</v>
      </c>
      <c r="E8880">
        <v>852113125280300</v>
      </c>
      <c r="F8880">
        <f t="shared" si="138"/>
        <v>1.9865999999999999</v>
      </c>
    </row>
    <row r="8881" spans="1:6" x14ac:dyDescent="0.25">
      <c r="A8881" t="s">
        <v>5</v>
      </c>
      <c r="B8881" t="s">
        <v>32</v>
      </c>
      <c r="C8881">
        <v>200</v>
      </c>
      <c r="D8881">
        <v>852113153526600</v>
      </c>
      <c r="E8881">
        <v>852113173790700</v>
      </c>
      <c r="F8881">
        <f t="shared" si="138"/>
        <v>20.264099999999999</v>
      </c>
    </row>
    <row r="8882" spans="1:6" hidden="1" x14ac:dyDescent="0.25">
      <c r="A8882" t="s">
        <v>5</v>
      </c>
      <c r="B8882" t="s">
        <v>7</v>
      </c>
      <c r="C8882">
        <v>200</v>
      </c>
      <c r="D8882">
        <v>852113798173700</v>
      </c>
      <c r="E8882">
        <v>852113800077600</v>
      </c>
      <c r="F8882">
        <f t="shared" si="138"/>
        <v>1.9038999999999999</v>
      </c>
    </row>
    <row r="8883" spans="1:6" hidden="1" x14ac:dyDescent="0.25">
      <c r="A8883" t="s">
        <v>5</v>
      </c>
      <c r="B8883" t="s">
        <v>9</v>
      </c>
      <c r="C8883">
        <v>200</v>
      </c>
      <c r="D8883">
        <v>852113829828700</v>
      </c>
      <c r="E8883">
        <v>852113832807300</v>
      </c>
      <c r="F8883">
        <f t="shared" si="138"/>
        <v>2.9786000000000001</v>
      </c>
    </row>
    <row r="8884" spans="1:6" hidden="1" x14ac:dyDescent="0.25">
      <c r="A8884" t="s">
        <v>5</v>
      </c>
      <c r="B8884" t="s">
        <v>8</v>
      </c>
      <c r="C8884">
        <v>200</v>
      </c>
      <c r="D8884">
        <v>852113861174000</v>
      </c>
      <c r="E8884">
        <v>852113863069300</v>
      </c>
      <c r="F8884">
        <f t="shared" si="138"/>
        <v>1.8953</v>
      </c>
    </row>
    <row r="8885" spans="1:6" hidden="1" x14ac:dyDescent="0.25">
      <c r="A8885" t="s">
        <v>5</v>
      </c>
      <c r="B8885" t="s">
        <v>10</v>
      </c>
      <c r="C8885">
        <v>200</v>
      </c>
      <c r="D8885">
        <v>852113891640100</v>
      </c>
      <c r="E8885">
        <v>852113893933300</v>
      </c>
      <c r="F8885">
        <f t="shared" si="138"/>
        <v>2.2932000000000001</v>
      </c>
    </row>
    <row r="8886" spans="1:6" hidden="1" x14ac:dyDescent="0.25">
      <c r="A8886" t="s">
        <v>5</v>
      </c>
      <c r="B8886" t="s">
        <v>12</v>
      </c>
      <c r="C8886">
        <v>200</v>
      </c>
      <c r="D8886">
        <v>852113922334200</v>
      </c>
      <c r="E8886">
        <v>852113923981000</v>
      </c>
      <c r="F8886">
        <f t="shared" si="138"/>
        <v>1.6468</v>
      </c>
    </row>
    <row r="8887" spans="1:6" hidden="1" x14ac:dyDescent="0.25">
      <c r="A8887" t="s">
        <v>5</v>
      </c>
      <c r="B8887" t="s">
        <v>11</v>
      </c>
      <c r="C8887">
        <v>200</v>
      </c>
      <c r="D8887">
        <v>852113938652100</v>
      </c>
      <c r="E8887">
        <v>852113940203000</v>
      </c>
      <c r="F8887">
        <f t="shared" si="138"/>
        <v>1.5508999999999999</v>
      </c>
    </row>
    <row r="8888" spans="1:6" hidden="1" x14ac:dyDescent="0.25">
      <c r="A8888" t="s">
        <v>5</v>
      </c>
      <c r="B8888" t="s">
        <v>13</v>
      </c>
      <c r="C8888">
        <v>200</v>
      </c>
      <c r="D8888">
        <v>852113954744100</v>
      </c>
      <c r="E8888">
        <v>852113956470900</v>
      </c>
      <c r="F8888">
        <f t="shared" si="138"/>
        <v>1.7267999999999999</v>
      </c>
    </row>
    <row r="8889" spans="1:6" hidden="1" x14ac:dyDescent="0.25">
      <c r="A8889" t="s">
        <v>5</v>
      </c>
      <c r="B8889" t="s">
        <v>14</v>
      </c>
      <c r="C8889">
        <v>200</v>
      </c>
      <c r="D8889">
        <v>852113970508100</v>
      </c>
      <c r="E8889">
        <v>852113972153400</v>
      </c>
      <c r="F8889">
        <f t="shared" si="138"/>
        <v>1.6453</v>
      </c>
    </row>
    <row r="8890" spans="1:6" hidden="1" x14ac:dyDescent="0.25">
      <c r="A8890" t="s">
        <v>5</v>
      </c>
      <c r="B8890" t="s">
        <v>18</v>
      </c>
      <c r="C8890">
        <v>200</v>
      </c>
      <c r="D8890">
        <v>852114001278900</v>
      </c>
      <c r="E8890">
        <v>852114003221900</v>
      </c>
      <c r="F8890">
        <f t="shared" si="138"/>
        <v>1.9430000000000001</v>
      </c>
    </row>
    <row r="8891" spans="1:6" hidden="1" x14ac:dyDescent="0.25">
      <c r="A8891" t="s">
        <v>5</v>
      </c>
      <c r="B8891" t="s">
        <v>15</v>
      </c>
      <c r="C8891">
        <v>200</v>
      </c>
      <c r="D8891">
        <v>852114032038800</v>
      </c>
      <c r="E8891">
        <v>852114034072300</v>
      </c>
      <c r="F8891">
        <f t="shared" si="138"/>
        <v>2.0335000000000001</v>
      </c>
    </row>
    <row r="8892" spans="1:6" hidden="1" x14ac:dyDescent="0.25">
      <c r="A8892" t="s">
        <v>5</v>
      </c>
      <c r="B8892" t="s">
        <v>16</v>
      </c>
      <c r="C8892">
        <v>200</v>
      </c>
      <c r="D8892">
        <v>852114048294500</v>
      </c>
      <c r="E8892">
        <v>852114049873600</v>
      </c>
      <c r="F8892">
        <f t="shared" si="138"/>
        <v>1.5790999999999999</v>
      </c>
    </row>
    <row r="8893" spans="1:6" hidden="1" x14ac:dyDescent="0.25">
      <c r="A8893" t="s">
        <v>5</v>
      </c>
      <c r="B8893" t="s">
        <v>17</v>
      </c>
      <c r="C8893">
        <v>200</v>
      </c>
      <c r="D8893">
        <v>852114064927800</v>
      </c>
      <c r="E8893">
        <v>852114066593900</v>
      </c>
      <c r="F8893">
        <f t="shared" si="138"/>
        <v>1.6660999999999999</v>
      </c>
    </row>
    <row r="8894" spans="1:6" hidden="1" x14ac:dyDescent="0.25">
      <c r="A8894" t="s">
        <v>5</v>
      </c>
      <c r="B8894" t="s">
        <v>19</v>
      </c>
      <c r="C8894">
        <v>200</v>
      </c>
      <c r="D8894">
        <v>852114095446800</v>
      </c>
      <c r="E8894">
        <v>852114097140700</v>
      </c>
      <c r="F8894">
        <f t="shared" si="138"/>
        <v>1.6939</v>
      </c>
    </row>
    <row r="8895" spans="1:6" hidden="1" x14ac:dyDescent="0.25">
      <c r="A8895" t="s">
        <v>5</v>
      </c>
      <c r="B8895" t="s">
        <v>20</v>
      </c>
      <c r="C8895">
        <v>200</v>
      </c>
      <c r="D8895">
        <v>852114125953500</v>
      </c>
      <c r="E8895">
        <v>852114128434800</v>
      </c>
      <c r="F8895">
        <f t="shared" si="138"/>
        <v>2.4813000000000001</v>
      </c>
    </row>
    <row r="8896" spans="1:6" x14ac:dyDescent="0.25">
      <c r="A8896" t="s">
        <v>5</v>
      </c>
      <c r="B8896" t="s">
        <v>38</v>
      </c>
      <c r="C8896">
        <v>200</v>
      </c>
      <c r="D8896">
        <v>852114156783600</v>
      </c>
      <c r="E8896">
        <v>852114179929300</v>
      </c>
      <c r="F8896">
        <f t="shared" si="138"/>
        <v>23.145700000000001</v>
      </c>
    </row>
    <row r="8897" spans="1:6" hidden="1" x14ac:dyDescent="0.25">
      <c r="A8897" t="s">
        <v>5</v>
      </c>
      <c r="B8897" t="s">
        <v>7</v>
      </c>
      <c r="C8897">
        <v>200</v>
      </c>
      <c r="D8897">
        <v>852114884324800</v>
      </c>
      <c r="E8897">
        <v>852114886281800</v>
      </c>
      <c r="F8897">
        <f t="shared" si="138"/>
        <v>1.9570000000000001</v>
      </c>
    </row>
    <row r="8898" spans="1:6" hidden="1" x14ac:dyDescent="0.25">
      <c r="A8898" t="s">
        <v>5</v>
      </c>
      <c r="B8898" t="s">
        <v>9</v>
      </c>
      <c r="C8898">
        <v>200</v>
      </c>
      <c r="D8898">
        <v>852114915290400</v>
      </c>
      <c r="E8898">
        <v>852114917134900</v>
      </c>
      <c r="F8898">
        <f t="shared" ref="F8898:F8961" si="139">(E8898-D8898)/1000000</f>
        <v>1.8445</v>
      </c>
    </row>
    <row r="8899" spans="1:6" hidden="1" x14ac:dyDescent="0.25">
      <c r="A8899" t="s">
        <v>5</v>
      </c>
      <c r="B8899" t="s">
        <v>8</v>
      </c>
      <c r="C8899">
        <v>200</v>
      </c>
      <c r="D8899">
        <v>852114945979600</v>
      </c>
      <c r="E8899">
        <v>852114947683400</v>
      </c>
      <c r="F8899">
        <f t="shared" si="139"/>
        <v>1.7038</v>
      </c>
    </row>
    <row r="8900" spans="1:6" hidden="1" x14ac:dyDescent="0.25">
      <c r="A8900" t="s">
        <v>5</v>
      </c>
      <c r="B8900" t="s">
        <v>10</v>
      </c>
      <c r="C8900">
        <v>200</v>
      </c>
      <c r="D8900">
        <v>852114961954900</v>
      </c>
      <c r="E8900">
        <v>852114964188600</v>
      </c>
      <c r="F8900">
        <f t="shared" si="139"/>
        <v>2.2336999999999998</v>
      </c>
    </row>
    <row r="8901" spans="1:6" hidden="1" x14ac:dyDescent="0.25">
      <c r="A8901" t="s">
        <v>5</v>
      </c>
      <c r="B8901" t="s">
        <v>12</v>
      </c>
      <c r="C8901">
        <v>200</v>
      </c>
      <c r="D8901">
        <v>852114992792100</v>
      </c>
      <c r="E8901">
        <v>852114994599100</v>
      </c>
      <c r="F8901">
        <f t="shared" si="139"/>
        <v>1.8069999999999999</v>
      </c>
    </row>
    <row r="8902" spans="1:6" hidden="1" x14ac:dyDescent="0.25">
      <c r="A8902" t="s">
        <v>5</v>
      </c>
      <c r="B8902" t="s">
        <v>11</v>
      </c>
      <c r="C8902">
        <v>200</v>
      </c>
      <c r="D8902">
        <v>852115022658200</v>
      </c>
      <c r="E8902">
        <v>852115024497400</v>
      </c>
      <c r="F8902">
        <f t="shared" si="139"/>
        <v>1.8391999999999999</v>
      </c>
    </row>
    <row r="8903" spans="1:6" hidden="1" x14ac:dyDescent="0.25">
      <c r="A8903" t="s">
        <v>5</v>
      </c>
      <c r="B8903" t="s">
        <v>13</v>
      </c>
      <c r="C8903">
        <v>200</v>
      </c>
      <c r="D8903">
        <v>852115038849100</v>
      </c>
      <c r="E8903">
        <v>852115041389700</v>
      </c>
      <c r="F8903">
        <f t="shared" si="139"/>
        <v>2.5406</v>
      </c>
    </row>
    <row r="8904" spans="1:6" hidden="1" x14ac:dyDescent="0.25">
      <c r="A8904" t="s">
        <v>5</v>
      </c>
      <c r="B8904" t="s">
        <v>14</v>
      </c>
      <c r="C8904">
        <v>200</v>
      </c>
      <c r="D8904">
        <v>852115070352200</v>
      </c>
      <c r="E8904">
        <v>852115072030000</v>
      </c>
      <c r="F8904">
        <f t="shared" si="139"/>
        <v>1.6778</v>
      </c>
    </row>
    <row r="8905" spans="1:6" hidden="1" x14ac:dyDescent="0.25">
      <c r="A8905" t="s">
        <v>5</v>
      </c>
      <c r="B8905" t="s">
        <v>18</v>
      </c>
      <c r="C8905">
        <v>200</v>
      </c>
      <c r="D8905">
        <v>852115086905500</v>
      </c>
      <c r="E8905">
        <v>852115088654500</v>
      </c>
      <c r="F8905">
        <f t="shared" si="139"/>
        <v>1.7490000000000001</v>
      </c>
    </row>
    <row r="8906" spans="1:6" hidden="1" x14ac:dyDescent="0.25">
      <c r="A8906" t="s">
        <v>5</v>
      </c>
      <c r="B8906" t="s">
        <v>15</v>
      </c>
      <c r="C8906">
        <v>200</v>
      </c>
      <c r="D8906">
        <v>852115117679900</v>
      </c>
      <c r="E8906">
        <v>852115119292400</v>
      </c>
      <c r="F8906">
        <f t="shared" si="139"/>
        <v>1.6125</v>
      </c>
    </row>
    <row r="8907" spans="1:6" hidden="1" x14ac:dyDescent="0.25">
      <c r="A8907" t="s">
        <v>5</v>
      </c>
      <c r="B8907" t="s">
        <v>16</v>
      </c>
      <c r="C8907">
        <v>200</v>
      </c>
      <c r="D8907">
        <v>852115134196400</v>
      </c>
      <c r="E8907">
        <v>852115136640000</v>
      </c>
      <c r="F8907">
        <f t="shared" si="139"/>
        <v>2.4436</v>
      </c>
    </row>
    <row r="8908" spans="1:6" hidden="1" x14ac:dyDescent="0.25">
      <c r="A8908" t="s">
        <v>5</v>
      </c>
      <c r="B8908" t="s">
        <v>17</v>
      </c>
      <c r="C8908">
        <v>200</v>
      </c>
      <c r="D8908">
        <v>852115164558100</v>
      </c>
      <c r="E8908">
        <v>852115166178500</v>
      </c>
      <c r="F8908">
        <f t="shared" si="139"/>
        <v>1.6204000000000001</v>
      </c>
    </row>
    <row r="8909" spans="1:6" hidden="1" x14ac:dyDescent="0.25">
      <c r="A8909" t="s">
        <v>5</v>
      </c>
      <c r="B8909" t="s">
        <v>19</v>
      </c>
      <c r="C8909">
        <v>200</v>
      </c>
      <c r="D8909">
        <v>852115180422700</v>
      </c>
      <c r="E8909">
        <v>852115182045400</v>
      </c>
      <c r="F8909">
        <f t="shared" si="139"/>
        <v>1.6227</v>
      </c>
    </row>
    <row r="8910" spans="1:6" hidden="1" x14ac:dyDescent="0.25">
      <c r="A8910" t="s">
        <v>5</v>
      </c>
      <c r="B8910" t="s">
        <v>20</v>
      </c>
      <c r="C8910">
        <v>200</v>
      </c>
      <c r="D8910">
        <v>852115196534600</v>
      </c>
      <c r="E8910">
        <v>852115198064400</v>
      </c>
      <c r="F8910">
        <f t="shared" si="139"/>
        <v>1.5298</v>
      </c>
    </row>
    <row r="8911" spans="1:6" hidden="1" x14ac:dyDescent="0.25">
      <c r="A8911" t="s">
        <v>5</v>
      </c>
      <c r="B8911" t="s">
        <v>30</v>
      </c>
      <c r="C8911">
        <v>200</v>
      </c>
      <c r="D8911">
        <v>852115212374500</v>
      </c>
      <c r="E8911">
        <v>852115214470600</v>
      </c>
      <c r="F8911">
        <f t="shared" si="139"/>
        <v>2.0960999999999999</v>
      </c>
    </row>
    <row r="8912" spans="1:6" x14ac:dyDescent="0.25">
      <c r="A8912" t="s">
        <v>5</v>
      </c>
      <c r="B8912" t="s">
        <v>28</v>
      </c>
      <c r="C8912">
        <v>302</v>
      </c>
      <c r="D8912">
        <v>852115242675000</v>
      </c>
      <c r="E8912">
        <v>852115248560100</v>
      </c>
      <c r="F8912">
        <f t="shared" si="139"/>
        <v>5.8851000000000004</v>
      </c>
    </row>
    <row r="8913" spans="1:6" x14ac:dyDescent="0.25">
      <c r="A8913" t="s">
        <v>5</v>
      </c>
      <c r="B8913" t="s">
        <v>27</v>
      </c>
      <c r="C8913">
        <v>200</v>
      </c>
      <c r="D8913">
        <v>852115274205300</v>
      </c>
      <c r="E8913">
        <v>852115278344600</v>
      </c>
      <c r="F8913">
        <f t="shared" si="139"/>
        <v>4.1393000000000004</v>
      </c>
    </row>
    <row r="8914" spans="1:6" hidden="1" x14ac:dyDescent="0.25">
      <c r="A8914" t="s">
        <v>5</v>
      </c>
      <c r="B8914" t="s">
        <v>7</v>
      </c>
      <c r="C8914">
        <v>200</v>
      </c>
      <c r="D8914">
        <v>852115616535500</v>
      </c>
      <c r="E8914">
        <v>852115618386300</v>
      </c>
      <c r="F8914">
        <f t="shared" si="139"/>
        <v>1.8508</v>
      </c>
    </row>
    <row r="8915" spans="1:6" hidden="1" x14ac:dyDescent="0.25">
      <c r="A8915" t="s">
        <v>5</v>
      </c>
      <c r="B8915" t="s">
        <v>9</v>
      </c>
      <c r="C8915">
        <v>200</v>
      </c>
      <c r="D8915">
        <v>852115634231300</v>
      </c>
      <c r="E8915">
        <v>852115637039700</v>
      </c>
      <c r="F8915">
        <f t="shared" si="139"/>
        <v>2.8083999999999998</v>
      </c>
    </row>
    <row r="8916" spans="1:6" hidden="1" x14ac:dyDescent="0.25">
      <c r="A8916" t="s">
        <v>5</v>
      </c>
      <c r="B8916" t="s">
        <v>8</v>
      </c>
      <c r="C8916">
        <v>200</v>
      </c>
      <c r="D8916">
        <v>852115667351000</v>
      </c>
      <c r="E8916">
        <v>852115669803700</v>
      </c>
      <c r="F8916">
        <f t="shared" si="139"/>
        <v>2.4527000000000001</v>
      </c>
    </row>
    <row r="8917" spans="1:6" hidden="1" x14ac:dyDescent="0.25">
      <c r="A8917" t="s">
        <v>5</v>
      </c>
      <c r="B8917" t="s">
        <v>10</v>
      </c>
      <c r="C8917">
        <v>200</v>
      </c>
      <c r="D8917">
        <v>852115697087300</v>
      </c>
      <c r="E8917">
        <v>852115699453200</v>
      </c>
      <c r="F8917">
        <f t="shared" si="139"/>
        <v>2.3658999999999999</v>
      </c>
    </row>
    <row r="8918" spans="1:6" hidden="1" x14ac:dyDescent="0.25">
      <c r="A8918" t="s">
        <v>5</v>
      </c>
      <c r="B8918" t="s">
        <v>12</v>
      </c>
      <c r="C8918">
        <v>200</v>
      </c>
      <c r="D8918">
        <v>852115728427200</v>
      </c>
      <c r="E8918">
        <v>852115731004700</v>
      </c>
      <c r="F8918">
        <f t="shared" si="139"/>
        <v>2.5775000000000001</v>
      </c>
    </row>
    <row r="8919" spans="1:6" hidden="1" x14ac:dyDescent="0.25">
      <c r="A8919" t="s">
        <v>5</v>
      </c>
      <c r="B8919" t="s">
        <v>11</v>
      </c>
      <c r="C8919">
        <v>200</v>
      </c>
      <c r="D8919">
        <v>852115767504500</v>
      </c>
      <c r="E8919">
        <v>852115771432800</v>
      </c>
      <c r="F8919">
        <f t="shared" si="139"/>
        <v>3.9283000000000001</v>
      </c>
    </row>
    <row r="8920" spans="1:6" hidden="1" x14ac:dyDescent="0.25">
      <c r="A8920" t="s">
        <v>5</v>
      </c>
      <c r="B8920" t="s">
        <v>13</v>
      </c>
      <c r="C8920">
        <v>200</v>
      </c>
      <c r="D8920">
        <v>852115790941900</v>
      </c>
      <c r="E8920">
        <v>852115793505300</v>
      </c>
      <c r="F8920">
        <f t="shared" si="139"/>
        <v>2.5634000000000001</v>
      </c>
    </row>
    <row r="8921" spans="1:6" hidden="1" x14ac:dyDescent="0.25">
      <c r="A8921" t="s">
        <v>5</v>
      </c>
      <c r="B8921" t="s">
        <v>14</v>
      </c>
      <c r="C8921">
        <v>200</v>
      </c>
      <c r="D8921">
        <v>852115821773400</v>
      </c>
      <c r="E8921">
        <v>852115823840200</v>
      </c>
      <c r="F8921">
        <f t="shared" si="139"/>
        <v>2.0668000000000002</v>
      </c>
    </row>
    <row r="8922" spans="1:6" hidden="1" x14ac:dyDescent="0.25">
      <c r="A8922" t="s">
        <v>5</v>
      </c>
      <c r="B8922" t="s">
        <v>18</v>
      </c>
      <c r="C8922">
        <v>200</v>
      </c>
      <c r="D8922">
        <v>852115852326400</v>
      </c>
      <c r="E8922">
        <v>852115854231100</v>
      </c>
      <c r="F8922">
        <f t="shared" si="139"/>
        <v>1.9047000000000001</v>
      </c>
    </row>
    <row r="8923" spans="1:6" hidden="1" x14ac:dyDescent="0.25">
      <c r="A8923" t="s">
        <v>5</v>
      </c>
      <c r="B8923" t="s">
        <v>15</v>
      </c>
      <c r="C8923">
        <v>200</v>
      </c>
      <c r="D8923">
        <v>852115883499800</v>
      </c>
      <c r="E8923">
        <v>852115885252900</v>
      </c>
      <c r="F8923">
        <f t="shared" si="139"/>
        <v>1.7531000000000001</v>
      </c>
    </row>
    <row r="8924" spans="1:6" hidden="1" x14ac:dyDescent="0.25">
      <c r="A8924" t="s">
        <v>5</v>
      </c>
      <c r="B8924" t="s">
        <v>16</v>
      </c>
      <c r="C8924">
        <v>200</v>
      </c>
      <c r="D8924">
        <v>852115899620000</v>
      </c>
      <c r="E8924">
        <v>852115901340100</v>
      </c>
      <c r="F8924">
        <f t="shared" si="139"/>
        <v>1.7201</v>
      </c>
    </row>
    <row r="8925" spans="1:6" hidden="1" x14ac:dyDescent="0.25">
      <c r="A8925" t="s">
        <v>5</v>
      </c>
      <c r="B8925" t="s">
        <v>17</v>
      </c>
      <c r="C8925">
        <v>200</v>
      </c>
      <c r="D8925">
        <v>852115915601700</v>
      </c>
      <c r="E8925">
        <v>852115917280900</v>
      </c>
      <c r="F8925">
        <f t="shared" si="139"/>
        <v>1.6792</v>
      </c>
    </row>
    <row r="8926" spans="1:6" hidden="1" x14ac:dyDescent="0.25">
      <c r="A8926" t="s">
        <v>5</v>
      </c>
      <c r="B8926" t="s">
        <v>19</v>
      </c>
      <c r="C8926">
        <v>200</v>
      </c>
      <c r="D8926">
        <v>852115931524400</v>
      </c>
      <c r="E8926">
        <v>852115933417000</v>
      </c>
      <c r="F8926">
        <f t="shared" si="139"/>
        <v>1.8926000000000001</v>
      </c>
    </row>
    <row r="8927" spans="1:6" hidden="1" x14ac:dyDescent="0.25">
      <c r="A8927" t="s">
        <v>5</v>
      </c>
      <c r="B8927" t="s">
        <v>20</v>
      </c>
      <c r="C8927">
        <v>200</v>
      </c>
      <c r="D8927">
        <v>852115962763500</v>
      </c>
      <c r="E8927">
        <v>852115964546300</v>
      </c>
      <c r="F8927">
        <f t="shared" si="139"/>
        <v>1.7827999999999999</v>
      </c>
    </row>
    <row r="8928" spans="1:6" x14ac:dyDescent="0.25">
      <c r="A8928" t="s">
        <v>5</v>
      </c>
      <c r="B8928" t="s">
        <v>26</v>
      </c>
      <c r="C8928">
        <v>302</v>
      </c>
      <c r="D8928">
        <v>852127391548400</v>
      </c>
      <c r="E8928">
        <v>852127398504600</v>
      </c>
      <c r="F8928">
        <f t="shared" si="139"/>
        <v>6.9561999999999999</v>
      </c>
    </row>
    <row r="8929" spans="1:6" x14ac:dyDescent="0.25">
      <c r="A8929" t="s">
        <v>5</v>
      </c>
      <c r="B8929" t="s">
        <v>27</v>
      </c>
      <c r="C8929">
        <v>200</v>
      </c>
      <c r="D8929">
        <v>852127415005600</v>
      </c>
      <c r="E8929">
        <v>852127419310000</v>
      </c>
      <c r="F8929">
        <f t="shared" si="139"/>
        <v>4.3044000000000002</v>
      </c>
    </row>
    <row r="8930" spans="1:6" hidden="1" x14ac:dyDescent="0.25">
      <c r="A8930" t="s">
        <v>5</v>
      </c>
      <c r="B8930" t="s">
        <v>7</v>
      </c>
      <c r="C8930">
        <v>200</v>
      </c>
      <c r="D8930">
        <v>852127971395700</v>
      </c>
      <c r="E8930">
        <v>852127973481500</v>
      </c>
      <c r="F8930">
        <f t="shared" si="139"/>
        <v>2.0857999999999999</v>
      </c>
    </row>
    <row r="8931" spans="1:6" hidden="1" x14ac:dyDescent="0.25">
      <c r="A8931" t="s">
        <v>5</v>
      </c>
      <c r="B8931" t="s">
        <v>9</v>
      </c>
      <c r="C8931">
        <v>200</v>
      </c>
      <c r="D8931">
        <v>852128001968700</v>
      </c>
      <c r="E8931">
        <v>852128004129900</v>
      </c>
      <c r="F8931">
        <f t="shared" si="139"/>
        <v>2.1612</v>
      </c>
    </row>
    <row r="8932" spans="1:6" hidden="1" x14ac:dyDescent="0.25">
      <c r="A8932" t="s">
        <v>5</v>
      </c>
      <c r="B8932" t="s">
        <v>8</v>
      </c>
      <c r="C8932">
        <v>200</v>
      </c>
      <c r="D8932">
        <v>852128032843300</v>
      </c>
      <c r="E8932">
        <v>852128035308800</v>
      </c>
      <c r="F8932">
        <f t="shared" si="139"/>
        <v>2.4655</v>
      </c>
    </row>
    <row r="8933" spans="1:6" hidden="1" x14ac:dyDescent="0.25">
      <c r="A8933" t="s">
        <v>5</v>
      </c>
      <c r="B8933" t="s">
        <v>12</v>
      </c>
      <c r="C8933">
        <v>200</v>
      </c>
      <c r="D8933">
        <v>852128064024300</v>
      </c>
      <c r="E8933">
        <v>852128065945500</v>
      </c>
      <c r="F8933">
        <f t="shared" si="139"/>
        <v>1.9212</v>
      </c>
    </row>
    <row r="8934" spans="1:6" hidden="1" x14ac:dyDescent="0.25">
      <c r="A8934" t="s">
        <v>5</v>
      </c>
      <c r="B8934" t="s">
        <v>10</v>
      </c>
      <c r="C8934">
        <v>200</v>
      </c>
      <c r="D8934">
        <v>852128094771400</v>
      </c>
      <c r="E8934">
        <v>852128096457600</v>
      </c>
      <c r="F8934">
        <f t="shared" si="139"/>
        <v>1.6861999999999999</v>
      </c>
    </row>
    <row r="8935" spans="1:6" hidden="1" x14ac:dyDescent="0.25">
      <c r="A8935" t="s">
        <v>5</v>
      </c>
      <c r="B8935" t="s">
        <v>11</v>
      </c>
      <c r="C8935">
        <v>200</v>
      </c>
      <c r="D8935">
        <v>852128124644100</v>
      </c>
      <c r="E8935">
        <v>852128126431400</v>
      </c>
      <c r="F8935">
        <f t="shared" si="139"/>
        <v>1.7873000000000001</v>
      </c>
    </row>
    <row r="8936" spans="1:6" hidden="1" x14ac:dyDescent="0.25">
      <c r="A8936" t="s">
        <v>5</v>
      </c>
      <c r="B8936" t="s">
        <v>13</v>
      </c>
      <c r="C8936">
        <v>200</v>
      </c>
      <c r="D8936">
        <v>852128140719300</v>
      </c>
      <c r="E8936">
        <v>852128142522200</v>
      </c>
      <c r="F8936">
        <f t="shared" si="139"/>
        <v>1.8028999999999999</v>
      </c>
    </row>
    <row r="8937" spans="1:6" hidden="1" x14ac:dyDescent="0.25">
      <c r="A8937" t="s">
        <v>5</v>
      </c>
      <c r="B8937" t="s">
        <v>14</v>
      </c>
      <c r="C8937">
        <v>200</v>
      </c>
      <c r="D8937">
        <v>852128171455900</v>
      </c>
      <c r="E8937">
        <v>852128173286600</v>
      </c>
      <c r="F8937">
        <f t="shared" si="139"/>
        <v>1.8307</v>
      </c>
    </row>
    <row r="8938" spans="1:6" hidden="1" x14ac:dyDescent="0.25">
      <c r="A8938" t="s">
        <v>5</v>
      </c>
      <c r="B8938" t="s">
        <v>18</v>
      </c>
      <c r="C8938">
        <v>200</v>
      </c>
      <c r="D8938">
        <v>852128202542200</v>
      </c>
      <c r="E8938">
        <v>852128204591900</v>
      </c>
      <c r="F8938">
        <f t="shared" si="139"/>
        <v>2.0497000000000001</v>
      </c>
    </row>
    <row r="8939" spans="1:6" hidden="1" x14ac:dyDescent="0.25">
      <c r="A8939" t="s">
        <v>5</v>
      </c>
      <c r="B8939" t="s">
        <v>15</v>
      </c>
      <c r="C8939">
        <v>200</v>
      </c>
      <c r="D8939">
        <v>852128233436900</v>
      </c>
      <c r="E8939">
        <v>852128235292000</v>
      </c>
      <c r="F8939">
        <f t="shared" si="139"/>
        <v>1.8551</v>
      </c>
    </row>
    <row r="8940" spans="1:6" hidden="1" x14ac:dyDescent="0.25">
      <c r="A8940" t="s">
        <v>5</v>
      </c>
      <c r="B8940" t="s">
        <v>16</v>
      </c>
      <c r="C8940">
        <v>200</v>
      </c>
      <c r="D8940">
        <v>852128249540600</v>
      </c>
      <c r="E8940">
        <v>852128251307000</v>
      </c>
      <c r="F8940">
        <f t="shared" si="139"/>
        <v>1.7664</v>
      </c>
    </row>
    <row r="8941" spans="1:6" hidden="1" x14ac:dyDescent="0.25">
      <c r="A8941" t="s">
        <v>5</v>
      </c>
      <c r="B8941" t="s">
        <v>17</v>
      </c>
      <c r="C8941">
        <v>200</v>
      </c>
      <c r="D8941">
        <v>852128265635700</v>
      </c>
      <c r="E8941">
        <v>852128267396800</v>
      </c>
      <c r="F8941">
        <f t="shared" si="139"/>
        <v>1.7611000000000001</v>
      </c>
    </row>
    <row r="8942" spans="1:6" hidden="1" x14ac:dyDescent="0.25">
      <c r="A8942" t="s">
        <v>5</v>
      </c>
      <c r="B8942" t="s">
        <v>19</v>
      </c>
      <c r="C8942">
        <v>200</v>
      </c>
      <c r="D8942">
        <v>852128282064000</v>
      </c>
      <c r="E8942">
        <v>852128284806000</v>
      </c>
      <c r="F8942">
        <f t="shared" si="139"/>
        <v>2.742</v>
      </c>
    </row>
    <row r="8943" spans="1:6" hidden="1" x14ac:dyDescent="0.25">
      <c r="A8943" t="s">
        <v>5</v>
      </c>
      <c r="B8943" t="s">
        <v>20</v>
      </c>
      <c r="C8943">
        <v>200</v>
      </c>
      <c r="D8943">
        <v>852128313227700</v>
      </c>
      <c r="E8943">
        <v>852128315583800</v>
      </c>
      <c r="F8943">
        <f t="shared" si="139"/>
        <v>2.3561000000000001</v>
      </c>
    </row>
    <row r="8944" spans="1:6" hidden="1" x14ac:dyDescent="0.25">
      <c r="A8944" t="s">
        <v>5</v>
      </c>
      <c r="B8944" t="s">
        <v>21</v>
      </c>
      <c r="C8944">
        <v>200</v>
      </c>
      <c r="D8944">
        <v>852128344497900</v>
      </c>
      <c r="E8944">
        <v>852128346844100</v>
      </c>
      <c r="F8944">
        <f t="shared" si="139"/>
        <v>2.3462000000000001</v>
      </c>
    </row>
    <row r="8945" spans="1:6" hidden="1" x14ac:dyDescent="0.25">
      <c r="A8945" t="s">
        <v>5</v>
      </c>
      <c r="B8945" t="s">
        <v>22</v>
      </c>
      <c r="C8945">
        <v>200</v>
      </c>
      <c r="D8945">
        <v>852128374227100</v>
      </c>
      <c r="E8945">
        <v>852128376511700</v>
      </c>
      <c r="F8945">
        <f t="shared" si="139"/>
        <v>2.2846000000000002</v>
      </c>
    </row>
    <row r="8946" spans="1:6" hidden="1" x14ac:dyDescent="0.25">
      <c r="A8946" t="s">
        <v>5</v>
      </c>
      <c r="B8946" t="s">
        <v>23</v>
      </c>
      <c r="C8946">
        <v>200</v>
      </c>
      <c r="D8946">
        <v>852128405830500</v>
      </c>
      <c r="E8946">
        <v>852128407334600</v>
      </c>
      <c r="F8946">
        <f t="shared" si="139"/>
        <v>1.5041</v>
      </c>
    </row>
    <row r="8947" spans="1:6" x14ac:dyDescent="0.25">
      <c r="A8947" t="s">
        <v>5</v>
      </c>
      <c r="B8947" t="s">
        <v>24</v>
      </c>
      <c r="C8947">
        <v>200</v>
      </c>
      <c r="D8947">
        <v>852128435215900</v>
      </c>
      <c r="E8947">
        <v>852128440699300</v>
      </c>
      <c r="F8947">
        <f t="shared" si="139"/>
        <v>5.4833999999999996</v>
      </c>
    </row>
    <row r="8948" spans="1:6" hidden="1" x14ac:dyDescent="0.25">
      <c r="A8948" t="s">
        <v>5</v>
      </c>
      <c r="B8948" t="s">
        <v>7</v>
      </c>
      <c r="C8948">
        <v>200</v>
      </c>
      <c r="D8948">
        <v>852128732345200</v>
      </c>
      <c r="E8948">
        <v>852128734290200</v>
      </c>
      <c r="F8948">
        <f t="shared" si="139"/>
        <v>1.9450000000000001</v>
      </c>
    </row>
    <row r="8949" spans="1:6" hidden="1" x14ac:dyDescent="0.25">
      <c r="A8949" t="s">
        <v>5</v>
      </c>
      <c r="B8949" t="s">
        <v>9</v>
      </c>
      <c r="C8949">
        <v>200</v>
      </c>
      <c r="D8949">
        <v>852128749310400</v>
      </c>
      <c r="E8949">
        <v>852128751376400</v>
      </c>
      <c r="F8949">
        <f t="shared" si="139"/>
        <v>2.0659999999999998</v>
      </c>
    </row>
    <row r="8950" spans="1:6" hidden="1" x14ac:dyDescent="0.25">
      <c r="A8950" t="s">
        <v>5</v>
      </c>
      <c r="B8950" t="s">
        <v>8</v>
      </c>
      <c r="C8950">
        <v>200</v>
      </c>
      <c r="D8950">
        <v>852128779709000</v>
      </c>
      <c r="E8950">
        <v>852128781415600</v>
      </c>
      <c r="F8950">
        <f t="shared" si="139"/>
        <v>1.7065999999999999</v>
      </c>
    </row>
    <row r="8951" spans="1:6" hidden="1" x14ac:dyDescent="0.25">
      <c r="A8951" t="s">
        <v>5</v>
      </c>
      <c r="B8951" t="s">
        <v>10</v>
      </c>
      <c r="C8951">
        <v>200</v>
      </c>
      <c r="D8951">
        <v>852128796959000</v>
      </c>
      <c r="E8951">
        <v>852128799714600</v>
      </c>
      <c r="F8951">
        <f t="shared" si="139"/>
        <v>2.7555999999999998</v>
      </c>
    </row>
    <row r="8952" spans="1:6" hidden="1" x14ac:dyDescent="0.25">
      <c r="A8952" t="s">
        <v>5</v>
      </c>
      <c r="B8952" t="s">
        <v>12</v>
      </c>
      <c r="C8952">
        <v>200</v>
      </c>
      <c r="D8952">
        <v>852128826155600</v>
      </c>
      <c r="E8952">
        <v>852128828064200</v>
      </c>
      <c r="F8952">
        <f t="shared" si="139"/>
        <v>1.9086000000000001</v>
      </c>
    </row>
    <row r="8953" spans="1:6" hidden="1" x14ac:dyDescent="0.25">
      <c r="A8953" t="s">
        <v>5</v>
      </c>
      <c r="B8953" t="s">
        <v>11</v>
      </c>
      <c r="C8953">
        <v>200</v>
      </c>
      <c r="D8953">
        <v>852128857027200</v>
      </c>
      <c r="E8953">
        <v>852128859461000</v>
      </c>
      <c r="F8953">
        <f t="shared" si="139"/>
        <v>2.4338000000000002</v>
      </c>
    </row>
    <row r="8954" spans="1:6" hidden="1" x14ac:dyDescent="0.25">
      <c r="A8954" t="s">
        <v>5</v>
      </c>
      <c r="B8954" t="s">
        <v>13</v>
      </c>
      <c r="C8954">
        <v>200</v>
      </c>
      <c r="D8954">
        <v>852128887704700</v>
      </c>
      <c r="E8954">
        <v>852128889562800</v>
      </c>
      <c r="F8954">
        <f t="shared" si="139"/>
        <v>1.8581000000000001</v>
      </c>
    </row>
    <row r="8955" spans="1:6" hidden="1" x14ac:dyDescent="0.25">
      <c r="A8955" t="s">
        <v>5</v>
      </c>
      <c r="B8955" t="s">
        <v>14</v>
      </c>
      <c r="C8955">
        <v>200</v>
      </c>
      <c r="D8955">
        <v>852128918681300</v>
      </c>
      <c r="E8955">
        <v>852128920523100</v>
      </c>
      <c r="F8955">
        <f t="shared" si="139"/>
        <v>1.8418000000000001</v>
      </c>
    </row>
    <row r="8956" spans="1:6" hidden="1" x14ac:dyDescent="0.25">
      <c r="A8956" t="s">
        <v>5</v>
      </c>
      <c r="B8956" t="s">
        <v>18</v>
      </c>
      <c r="C8956">
        <v>200</v>
      </c>
      <c r="D8956">
        <v>852128949243800</v>
      </c>
      <c r="E8956">
        <v>852128951009600</v>
      </c>
      <c r="F8956">
        <f t="shared" si="139"/>
        <v>1.7658</v>
      </c>
    </row>
    <row r="8957" spans="1:6" hidden="1" x14ac:dyDescent="0.25">
      <c r="A8957" t="s">
        <v>5</v>
      </c>
      <c r="B8957" t="s">
        <v>15</v>
      </c>
      <c r="C8957">
        <v>200</v>
      </c>
      <c r="D8957">
        <v>852128965905600</v>
      </c>
      <c r="E8957">
        <v>852128967419100</v>
      </c>
      <c r="F8957">
        <f t="shared" si="139"/>
        <v>1.5135000000000001</v>
      </c>
    </row>
    <row r="8958" spans="1:6" hidden="1" x14ac:dyDescent="0.25">
      <c r="A8958" t="s">
        <v>5</v>
      </c>
      <c r="B8958" t="s">
        <v>16</v>
      </c>
      <c r="C8958">
        <v>200</v>
      </c>
      <c r="D8958">
        <v>852128995060600</v>
      </c>
      <c r="E8958">
        <v>852128996593700</v>
      </c>
      <c r="F8958">
        <f t="shared" si="139"/>
        <v>1.5330999999999999</v>
      </c>
    </row>
    <row r="8959" spans="1:6" hidden="1" x14ac:dyDescent="0.25">
      <c r="A8959" t="s">
        <v>5</v>
      </c>
      <c r="B8959" t="s">
        <v>17</v>
      </c>
      <c r="C8959">
        <v>200</v>
      </c>
      <c r="D8959">
        <v>852129011522700</v>
      </c>
      <c r="E8959">
        <v>852129013150900</v>
      </c>
      <c r="F8959">
        <f t="shared" si="139"/>
        <v>1.6282000000000001</v>
      </c>
    </row>
    <row r="8960" spans="1:6" hidden="1" x14ac:dyDescent="0.25">
      <c r="A8960" t="s">
        <v>5</v>
      </c>
      <c r="B8960" t="s">
        <v>19</v>
      </c>
      <c r="C8960">
        <v>200</v>
      </c>
      <c r="D8960">
        <v>852129027772600</v>
      </c>
      <c r="E8960">
        <v>852129029388300</v>
      </c>
      <c r="F8960">
        <f t="shared" si="139"/>
        <v>1.6156999999999999</v>
      </c>
    </row>
    <row r="8961" spans="1:6" hidden="1" x14ac:dyDescent="0.25">
      <c r="A8961" t="s">
        <v>5</v>
      </c>
      <c r="B8961" t="s">
        <v>20</v>
      </c>
      <c r="C8961">
        <v>200</v>
      </c>
      <c r="D8961">
        <v>852129058398800</v>
      </c>
      <c r="E8961">
        <v>852129060073600</v>
      </c>
      <c r="F8961">
        <f t="shared" si="139"/>
        <v>1.6748000000000001</v>
      </c>
    </row>
    <row r="8962" spans="1:6" x14ac:dyDescent="0.25">
      <c r="A8962" t="s">
        <v>25</v>
      </c>
      <c r="B8962" t="s">
        <v>24</v>
      </c>
      <c r="C8962">
        <v>302</v>
      </c>
      <c r="D8962">
        <v>852129074338200</v>
      </c>
      <c r="E8962">
        <v>852129082684100</v>
      </c>
      <c r="F8962">
        <f t="shared" ref="F8962:F9025" si="140">(E8962-D8962)/1000000</f>
        <v>8.3459000000000003</v>
      </c>
    </row>
    <row r="8963" spans="1:6" x14ac:dyDescent="0.25">
      <c r="A8963" t="s">
        <v>5</v>
      </c>
      <c r="B8963" t="s">
        <v>26</v>
      </c>
      <c r="C8963">
        <v>302</v>
      </c>
      <c r="D8963">
        <v>852129105182200</v>
      </c>
      <c r="E8963">
        <v>852129109782600</v>
      </c>
      <c r="F8963">
        <f t="shared" si="140"/>
        <v>4.6003999999999996</v>
      </c>
    </row>
    <row r="8964" spans="1:6" x14ac:dyDescent="0.25">
      <c r="A8964" t="s">
        <v>5</v>
      </c>
      <c r="B8964" t="s">
        <v>27</v>
      </c>
      <c r="C8964">
        <v>200</v>
      </c>
      <c r="D8964">
        <v>852129136241200</v>
      </c>
      <c r="E8964">
        <v>852129140491100</v>
      </c>
      <c r="F8964">
        <f t="shared" si="140"/>
        <v>4.2499000000000002</v>
      </c>
    </row>
    <row r="8965" spans="1:6" hidden="1" x14ac:dyDescent="0.25">
      <c r="A8965" t="s">
        <v>5</v>
      </c>
      <c r="B8965" t="s">
        <v>7</v>
      </c>
      <c r="C8965">
        <v>200</v>
      </c>
      <c r="D8965">
        <v>852129463389900</v>
      </c>
      <c r="E8965">
        <v>852129465189800</v>
      </c>
      <c r="F8965">
        <f t="shared" si="140"/>
        <v>1.7999000000000001</v>
      </c>
    </row>
    <row r="8966" spans="1:6" hidden="1" x14ac:dyDescent="0.25">
      <c r="A8966" t="s">
        <v>5</v>
      </c>
      <c r="B8966" t="s">
        <v>9</v>
      </c>
      <c r="C8966">
        <v>200</v>
      </c>
      <c r="D8966">
        <v>852129479156300</v>
      </c>
      <c r="E8966">
        <v>852129480871300</v>
      </c>
      <c r="F8966">
        <f t="shared" si="140"/>
        <v>1.7150000000000001</v>
      </c>
    </row>
    <row r="8967" spans="1:6" hidden="1" x14ac:dyDescent="0.25">
      <c r="A8967" t="s">
        <v>5</v>
      </c>
      <c r="B8967" t="s">
        <v>8</v>
      </c>
      <c r="C8967">
        <v>200</v>
      </c>
      <c r="D8967">
        <v>852129495532100</v>
      </c>
      <c r="E8967">
        <v>852129497157300</v>
      </c>
      <c r="F8967">
        <f t="shared" si="140"/>
        <v>1.6252</v>
      </c>
    </row>
    <row r="8968" spans="1:6" hidden="1" x14ac:dyDescent="0.25">
      <c r="A8968" t="s">
        <v>5</v>
      </c>
      <c r="B8968" t="s">
        <v>10</v>
      </c>
      <c r="C8968">
        <v>200</v>
      </c>
      <c r="D8968">
        <v>852129526282400</v>
      </c>
      <c r="E8968">
        <v>852129528042700</v>
      </c>
      <c r="F8968">
        <f t="shared" si="140"/>
        <v>1.7603</v>
      </c>
    </row>
    <row r="8969" spans="1:6" hidden="1" x14ac:dyDescent="0.25">
      <c r="A8969" t="s">
        <v>5</v>
      </c>
      <c r="B8969" t="s">
        <v>12</v>
      </c>
      <c r="C8969">
        <v>200</v>
      </c>
      <c r="D8969">
        <v>852129556870900</v>
      </c>
      <c r="E8969">
        <v>852129558584600</v>
      </c>
      <c r="F8969">
        <f t="shared" si="140"/>
        <v>1.7137</v>
      </c>
    </row>
    <row r="8970" spans="1:6" hidden="1" x14ac:dyDescent="0.25">
      <c r="A8970" t="s">
        <v>5</v>
      </c>
      <c r="B8970" t="s">
        <v>11</v>
      </c>
      <c r="C8970">
        <v>200</v>
      </c>
      <c r="D8970">
        <v>852129586993900</v>
      </c>
      <c r="E8970">
        <v>852129588722200</v>
      </c>
      <c r="F8970">
        <f t="shared" si="140"/>
        <v>1.7282999999999999</v>
      </c>
    </row>
    <row r="8971" spans="1:6" hidden="1" x14ac:dyDescent="0.25">
      <c r="A8971" t="s">
        <v>5</v>
      </c>
      <c r="B8971" t="s">
        <v>13</v>
      </c>
      <c r="C8971">
        <v>200</v>
      </c>
      <c r="D8971">
        <v>852129617771600</v>
      </c>
      <c r="E8971">
        <v>852129619442000</v>
      </c>
      <c r="F8971">
        <f t="shared" si="140"/>
        <v>1.6704000000000001</v>
      </c>
    </row>
    <row r="8972" spans="1:6" hidden="1" x14ac:dyDescent="0.25">
      <c r="A8972" t="s">
        <v>5</v>
      </c>
      <c r="B8972" t="s">
        <v>14</v>
      </c>
      <c r="C8972">
        <v>200</v>
      </c>
      <c r="D8972">
        <v>852129648799100</v>
      </c>
      <c r="E8972">
        <v>852129651351300</v>
      </c>
      <c r="F8972">
        <f t="shared" si="140"/>
        <v>2.5522</v>
      </c>
    </row>
    <row r="8973" spans="1:6" hidden="1" x14ac:dyDescent="0.25">
      <c r="A8973" t="s">
        <v>5</v>
      </c>
      <c r="B8973" t="s">
        <v>18</v>
      </c>
      <c r="C8973">
        <v>200</v>
      </c>
      <c r="D8973">
        <v>852129680405700</v>
      </c>
      <c r="E8973">
        <v>852129682295800</v>
      </c>
      <c r="F8973">
        <f t="shared" si="140"/>
        <v>1.8900999999999999</v>
      </c>
    </row>
    <row r="8974" spans="1:6" hidden="1" x14ac:dyDescent="0.25">
      <c r="A8974" t="s">
        <v>5</v>
      </c>
      <c r="B8974" t="s">
        <v>15</v>
      </c>
      <c r="C8974">
        <v>200</v>
      </c>
      <c r="D8974">
        <v>852129711132700</v>
      </c>
      <c r="E8974">
        <v>852129712682000</v>
      </c>
      <c r="F8974">
        <f t="shared" si="140"/>
        <v>1.5492999999999999</v>
      </c>
    </row>
    <row r="8975" spans="1:6" hidden="1" x14ac:dyDescent="0.25">
      <c r="A8975" t="s">
        <v>5</v>
      </c>
      <c r="B8975" t="s">
        <v>16</v>
      </c>
      <c r="C8975">
        <v>200</v>
      </c>
      <c r="D8975">
        <v>852129727256200</v>
      </c>
      <c r="E8975">
        <v>852129728873800</v>
      </c>
      <c r="F8975">
        <f t="shared" si="140"/>
        <v>1.6175999999999999</v>
      </c>
    </row>
    <row r="8976" spans="1:6" hidden="1" x14ac:dyDescent="0.25">
      <c r="A8976" t="s">
        <v>5</v>
      </c>
      <c r="B8976" t="s">
        <v>17</v>
      </c>
      <c r="C8976">
        <v>200</v>
      </c>
      <c r="D8976">
        <v>852129743547100</v>
      </c>
      <c r="E8976">
        <v>852129745353100</v>
      </c>
      <c r="F8976">
        <f t="shared" si="140"/>
        <v>1.806</v>
      </c>
    </row>
    <row r="8977" spans="1:6" hidden="1" x14ac:dyDescent="0.25">
      <c r="A8977" t="s">
        <v>5</v>
      </c>
      <c r="B8977" t="s">
        <v>19</v>
      </c>
      <c r="C8977">
        <v>200</v>
      </c>
      <c r="D8977">
        <v>852129759413600</v>
      </c>
      <c r="E8977">
        <v>852129761137100</v>
      </c>
      <c r="F8977">
        <f t="shared" si="140"/>
        <v>1.7235</v>
      </c>
    </row>
    <row r="8978" spans="1:6" hidden="1" x14ac:dyDescent="0.25">
      <c r="A8978" t="s">
        <v>5</v>
      </c>
      <c r="B8978" t="s">
        <v>20</v>
      </c>
      <c r="C8978">
        <v>200</v>
      </c>
      <c r="D8978">
        <v>852129775528400</v>
      </c>
      <c r="E8978">
        <v>852129777298300</v>
      </c>
      <c r="F8978">
        <f t="shared" si="140"/>
        <v>1.7699</v>
      </c>
    </row>
    <row r="8979" spans="1:6" x14ac:dyDescent="0.25">
      <c r="A8979" t="s">
        <v>5</v>
      </c>
      <c r="B8979" t="s">
        <v>29</v>
      </c>
      <c r="C8979">
        <v>200</v>
      </c>
      <c r="D8979">
        <v>852129805975000</v>
      </c>
      <c r="E8979">
        <v>852129821705900</v>
      </c>
      <c r="F8979">
        <f t="shared" si="140"/>
        <v>15.7309</v>
      </c>
    </row>
    <row r="8980" spans="1:6" hidden="1" x14ac:dyDescent="0.25">
      <c r="A8980" t="s">
        <v>5</v>
      </c>
      <c r="B8980" t="s">
        <v>7</v>
      </c>
      <c r="C8980">
        <v>200</v>
      </c>
      <c r="D8980">
        <v>852130298374800</v>
      </c>
      <c r="E8980">
        <v>852130300313500</v>
      </c>
      <c r="F8980">
        <f t="shared" si="140"/>
        <v>1.9387000000000001</v>
      </c>
    </row>
    <row r="8981" spans="1:6" hidden="1" x14ac:dyDescent="0.25">
      <c r="A8981" t="s">
        <v>5</v>
      </c>
      <c r="B8981" t="s">
        <v>9</v>
      </c>
      <c r="C8981">
        <v>200</v>
      </c>
      <c r="D8981">
        <v>852130315344200</v>
      </c>
      <c r="E8981">
        <v>852130317297000</v>
      </c>
      <c r="F8981">
        <f t="shared" si="140"/>
        <v>1.9528000000000001</v>
      </c>
    </row>
    <row r="8982" spans="1:6" hidden="1" x14ac:dyDescent="0.25">
      <c r="A8982" t="s">
        <v>5</v>
      </c>
      <c r="B8982" t="s">
        <v>8</v>
      </c>
      <c r="C8982">
        <v>200</v>
      </c>
      <c r="D8982">
        <v>852130346416600</v>
      </c>
      <c r="E8982">
        <v>852130348641800</v>
      </c>
      <c r="F8982">
        <f t="shared" si="140"/>
        <v>2.2252000000000001</v>
      </c>
    </row>
    <row r="8983" spans="1:6" hidden="1" x14ac:dyDescent="0.25">
      <c r="A8983" t="s">
        <v>5</v>
      </c>
      <c r="B8983" t="s">
        <v>10</v>
      </c>
      <c r="C8983">
        <v>200</v>
      </c>
      <c r="D8983">
        <v>852130378404200</v>
      </c>
      <c r="E8983">
        <v>852130381340300</v>
      </c>
      <c r="F8983">
        <f t="shared" si="140"/>
        <v>2.9361000000000002</v>
      </c>
    </row>
    <row r="8984" spans="1:6" hidden="1" x14ac:dyDescent="0.25">
      <c r="A8984" t="s">
        <v>5</v>
      </c>
      <c r="B8984" t="s">
        <v>12</v>
      </c>
      <c r="C8984">
        <v>200</v>
      </c>
      <c r="D8984">
        <v>852130409335900</v>
      </c>
      <c r="E8984">
        <v>852130411001400</v>
      </c>
      <c r="F8984">
        <f t="shared" si="140"/>
        <v>1.6655</v>
      </c>
    </row>
    <row r="8985" spans="1:6" hidden="1" x14ac:dyDescent="0.25">
      <c r="A8985" t="s">
        <v>5</v>
      </c>
      <c r="B8985" t="s">
        <v>11</v>
      </c>
      <c r="C8985">
        <v>200</v>
      </c>
      <c r="D8985">
        <v>852130425885900</v>
      </c>
      <c r="E8985">
        <v>852130427618800</v>
      </c>
      <c r="F8985">
        <f t="shared" si="140"/>
        <v>1.7329000000000001</v>
      </c>
    </row>
    <row r="8986" spans="1:6" hidden="1" x14ac:dyDescent="0.25">
      <c r="A8986" t="s">
        <v>5</v>
      </c>
      <c r="B8986" t="s">
        <v>13</v>
      </c>
      <c r="C8986">
        <v>200</v>
      </c>
      <c r="D8986">
        <v>852130455833500</v>
      </c>
      <c r="E8986">
        <v>852130457752200</v>
      </c>
      <c r="F8986">
        <f t="shared" si="140"/>
        <v>1.9187000000000001</v>
      </c>
    </row>
    <row r="8987" spans="1:6" hidden="1" x14ac:dyDescent="0.25">
      <c r="A8987" t="s">
        <v>5</v>
      </c>
      <c r="B8987" t="s">
        <v>14</v>
      </c>
      <c r="C8987">
        <v>200</v>
      </c>
      <c r="D8987">
        <v>852130486479500</v>
      </c>
      <c r="E8987">
        <v>852130488350500</v>
      </c>
      <c r="F8987">
        <f t="shared" si="140"/>
        <v>1.871</v>
      </c>
    </row>
    <row r="8988" spans="1:6" hidden="1" x14ac:dyDescent="0.25">
      <c r="A8988" t="s">
        <v>5</v>
      </c>
      <c r="B8988" t="s">
        <v>18</v>
      </c>
      <c r="C8988">
        <v>200</v>
      </c>
      <c r="D8988">
        <v>852130517570700</v>
      </c>
      <c r="E8988">
        <v>852130519491700</v>
      </c>
      <c r="F8988">
        <f t="shared" si="140"/>
        <v>1.921</v>
      </c>
    </row>
    <row r="8989" spans="1:6" hidden="1" x14ac:dyDescent="0.25">
      <c r="A8989" t="s">
        <v>5</v>
      </c>
      <c r="B8989" t="s">
        <v>15</v>
      </c>
      <c r="C8989">
        <v>200</v>
      </c>
      <c r="D8989">
        <v>852130548288900</v>
      </c>
      <c r="E8989">
        <v>852130550031700</v>
      </c>
      <c r="F8989">
        <f t="shared" si="140"/>
        <v>1.7427999999999999</v>
      </c>
    </row>
    <row r="8990" spans="1:6" hidden="1" x14ac:dyDescent="0.25">
      <c r="A8990" t="s">
        <v>5</v>
      </c>
      <c r="B8990" t="s">
        <v>16</v>
      </c>
      <c r="C8990">
        <v>200</v>
      </c>
      <c r="D8990">
        <v>852130577837500</v>
      </c>
      <c r="E8990">
        <v>852130579408800</v>
      </c>
      <c r="F8990">
        <f t="shared" si="140"/>
        <v>1.5712999999999999</v>
      </c>
    </row>
    <row r="8991" spans="1:6" hidden="1" x14ac:dyDescent="0.25">
      <c r="A8991" t="s">
        <v>5</v>
      </c>
      <c r="B8991" t="s">
        <v>17</v>
      </c>
      <c r="C8991">
        <v>200</v>
      </c>
      <c r="D8991">
        <v>852130607788500</v>
      </c>
      <c r="E8991">
        <v>852130609267000</v>
      </c>
      <c r="F8991">
        <f t="shared" si="140"/>
        <v>1.4784999999999999</v>
      </c>
    </row>
    <row r="8992" spans="1:6" hidden="1" x14ac:dyDescent="0.25">
      <c r="A8992" t="s">
        <v>5</v>
      </c>
      <c r="B8992" t="s">
        <v>19</v>
      </c>
      <c r="C8992">
        <v>200</v>
      </c>
      <c r="D8992">
        <v>852130624097800</v>
      </c>
      <c r="E8992">
        <v>852130625664800</v>
      </c>
      <c r="F8992">
        <f t="shared" si="140"/>
        <v>1.5669999999999999</v>
      </c>
    </row>
    <row r="8993" spans="1:6" hidden="1" x14ac:dyDescent="0.25">
      <c r="A8993" t="s">
        <v>5</v>
      </c>
      <c r="B8993" t="s">
        <v>20</v>
      </c>
      <c r="C8993">
        <v>200</v>
      </c>
      <c r="D8993">
        <v>852130640056400</v>
      </c>
      <c r="E8993">
        <v>852130641668900</v>
      </c>
      <c r="F8993">
        <f t="shared" si="140"/>
        <v>1.6125</v>
      </c>
    </row>
    <row r="8994" spans="1:6" hidden="1" x14ac:dyDescent="0.25">
      <c r="A8994" t="s">
        <v>5</v>
      </c>
      <c r="B8994" t="s">
        <v>30</v>
      </c>
      <c r="C8994">
        <v>200</v>
      </c>
      <c r="D8994">
        <v>852130656161100</v>
      </c>
      <c r="E8994">
        <v>852130657827600</v>
      </c>
      <c r="F8994">
        <f t="shared" si="140"/>
        <v>1.6665000000000001</v>
      </c>
    </row>
    <row r="8995" spans="1:6" x14ac:dyDescent="0.25">
      <c r="A8995" t="s">
        <v>5</v>
      </c>
      <c r="B8995" t="s">
        <v>32</v>
      </c>
      <c r="C8995">
        <v>200</v>
      </c>
      <c r="D8995">
        <v>852130685838400</v>
      </c>
      <c r="E8995">
        <v>852132259851000</v>
      </c>
      <c r="F8995">
        <f t="shared" si="140"/>
        <v>1574.0126</v>
      </c>
    </row>
    <row r="8996" spans="1:6" hidden="1" x14ac:dyDescent="0.25">
      <c r="A8996" t="s">
        <v>5</v>
      </c>
      <c r="B8996" t="s">
        <v>7</v>
      </c>
      <c r="C8996">
        <v>200</v>
      </c>
      <c r="D8996">
        <v>852133040486500</v>
      </c>
      <c r="E8996">
        <v>852133042473000</v>
      </c>
      <c r="F8996">
        <f t="shared" si="140"/>
        <v>1.9864999999999999</v>
      </c>
    </row>
    <row r="8997" spans="1:6" hidden="1" x14ac:dyDescent="0.25">
      <c r="A8997" t="s">
        <v>5</v>
      </c>
      <c r="B8997" t="s">
        <v>9</v>
      </c>
      <c r="C8997">
        <v>200</v>
      </c>
      <c r="D8997">
        <v>852133071669200</v>
      </c>
      <c r="E8997">
        <v>852133073359200</v>
      </c>
      <c r="F8997">
        <f t="shared" si="140"/>
        <v>1.69</v>
      </c>
    </row>
    <row r="8998" spans="1:6" hidden="1" x14ac:dyDescent="0.25">
      <c r="A8998" t="s">
        <v>5</v>
      </c>
      <c r="B8998" t="s">
        <v>8</v>
      </c>
      <c r="C8998">
        <v>200</v>
      </c>
      <c r="D8998">
        <v>852133102103600</v>
      </c>
      <c r="E8998">
        <v>852133103828500</v>
      </c>
      <c r="F8998">
        <f t="shared" si="140"/>
        <v>1.7249000000000001</v>
      </c>
    </row>
    <row r="8999" spans="1:6" hidden="1" x14ac:dyDescent="0.25">
      <c r="A8999" t="s">
        <v>5</v>
      </c>
      <c r="B8999" t="s">
        <v>10</v>
      </c>
      <c r="C8999">
        <v>200</v>
      </c>
      <c r="D8999">
        <v>852133118476500</v>
      </c>
      <c r="E8999">
        <v>852133120298400</v>
      </c>
      <c r="F8999">
        <f t="shared" si="140"/>
        <v>1.8219000000000001</v>
      </c>
    </row>
    <row r="9000" spans="1:6" hidden="1" x14ac:dyDescent="0.25">
      <c r="A9000" t="s">
        <v>5</v>
      </c>
      <c r="B9000" t="s">
        <v>12</v>
      </c>
      <c r="C9000">
        <v>200</v>
      </c>
      <c r="D9000">
        <v>852133149430000</v>
      </c>
      <c r="E9000">
        <v>852133151521500</v>
      </c>
      <c r="F9000">
        <f t="shared" si="140"/>
        <v>2.0914999999999999</v>
      </c>
    </row>
    <row r="9001" spans="1:6" hidden="1" x14ac:dyDescent="0.25">
      <c r="A9001" t="s">
        <v>5</v>
      </c>
      <c r="B9001" t="s">
        <v>11</v>
      </c>
      <c r="C9001">
        <v>200</v>
      </c>
      <c r="D9001">
        <v>852133180237400</v>
      </c>
      <c r="E9001">
        <v>852133181872900</v>
      </c>
      <c r="F9001">
        <f t="shared" si="140"/>
        <v>1.6355</v>
      </c>
    </row>
    <row r="9002" spans="1:6" hidden="1" x14ac:dyDescent="0.25">
      <c r="A9002" t="s">
        <v>5</v>
      </c>
      <c r="B9002" t="s">
        <v>13</v>
      </c>
      <c r="C9002">
        <v>200</v>
      </c>
      <c r="D9002">
        <v>852133196396100</v>
      </c>
      <c r="E9002">
        <v>852133198173100</v>
      </c>
      <c r="F9002">
        <f t="shared" si="140"/>
        <v>1.7769999999999999</v>
      </c>
    </row>
    <row r="9003" spans="1:6" hidden="1" x14ac:dyDescent="0.25">
      <c r="A9003" t="s">
        <v>5</v>
      </c>
      <c r="B9003" t="s">
        <v>14</v>
      </c>
      <c r="C9003">
        <v>200</v>
      </c>
      <c r="D9003">
        <v>852133227057700</v>
      </c>
      <c r="E9003">
        <v>852133228856900</v>
      </c>
      <c r="F9003">
        <f t="shared" si="140"/>
        <v>1.7991999999999999</v>
      </c>
    </row>
    <row r="9004" spans="1:6" hidden="1" x14ac:dyDescent="0.25">
      <c r="A9004" t="s">
        <v>5</v>
      </c>
      <c r="B9004" t="s">
        <v>18</v>
      </c>
      <c r="C9004">
        <v>200</v>
      </c>
      <c r="D9004">
        <v>852133257816300</v>
      </c>
      <c r="E9004">
        <v>852133259899300</v>
      </c>
      <c r="F9004">
        <f t="shared" si="140"/>
        <v>2.0830000000000002</v>
      </c>
    </row>
    <row r="9005" spans="1:6" hidden="1" x14ac:dyDescent="0.25">
      <c r="A9005" t="s">
        <v>5</v>
      </c>
      <c r="B9005" t="s">
        <v>15</v>
      </c>
      <c r="C9005">
        <v>200</v>
      </c>
      <c r="D9005">
        <v>852133288795400</v>
      </c>
      <c r="E9005">
        <v>852133290553600</v>
      </c>
      <c r="F9005">
        <f t="shared" si="140"/>
        <v>1.7582</v>
      </c>
    </row>
    <row r="9006" spans="1:6" hidden="1" x14ac:dyDescent="0.25">
      <c r="A9006" t="s">
        <v>5</v>
      </c>
      <c r="B9006" t="s">
        <v>16</v>
      </c>
      <c r="C9006">
        <v>200</v>
      </c>
      <c r="D9006">
        <v>852133305013300</v>
      </c>
      <c r="E9006">
        <v>852133306767000</v>
      </c>
      <c r="F9006">
        <f t="shared" si="140"/>
        <v>1.7537</v>
      </c>
    </row>
    <row r="9007" spans="1:6" hidden="1" x14ac:dyDescent="0.25">
      <c r="A9007" t="s">
        <v>5</v>
      </c>
      <c r="B9007" t="s">
        <v>17</v>
      </c>
      <c r="C9007">
        <v>200</v>
      </c>
      <c r="D9007">
        <v>852133320823700</v>
      </c>
      <c r="E9007">
        <v>852133322561900</v>
      </c>
      <c r="F9007">
        <f t="shared" si="140"/>
        <v>1.7382</v>
      </c>
    </row>
    <row r="9008" spans="1:6" hidden="1" x14ac:dyDescent="0.25">
      <c r="A9008" t="s">
        <v>5</v>
      </c>
      <c r="B9008" t="s">
        <v>19</v>
      </c>
      <c r="C9008">
        <v>200</v>
      </c>
      <c r="D9008">
        <v>852133350310300</v>
      </c>
      <c r="E9008">
        <v>852133351816900</v>
      </c>
      <c r="F9008">
        <f t="shared" si="140"/>
        <v>1.5065999999999999</v>
      </c>
    </row>
    <row r="9009" spans="1:6" hidden="1" x14ac:dyDescent="0.25">
      <c r="A9009" t="s">
        <v>5</v>
      </c>
      <c r="B9009" t="s">
        <v>20</v>
      </c>
      <c r="C9009">
        <v>200</v>
      </c>
      <c r="D9009">
        <v>852133380432800</v>
      </c>
      <c r="E9009">
        <v>852133381948600</v>
      </c>
      <c r="F9009">
        <f t="shared" si="140"/>
        <v>1.5158</v>
      </c>
    </row>
    <row r="9010" spans="1:6" x14ac:dyDescent="0.25">
      <c r="A9010" t="s">
        <v>5</v>
      </c>
      <c r="B9010" t="s">
        <v>36</v>
      </c>
      <c r="C9010">
        <v>200</v>
      </c>
      <c r="D9010">
        <v>852133396352400</v>
      </c>
      <c r="E9010">
        <v>852133417467100</v>
      </c>
      <c r="F9010">
        <f t="shared" si="140"/>
        <v>21.114699999999999</v>
      </c>
    </row>
    <row r="9011" spans="1:6" hidden="1" x14ac:dyDescent="0.25">
      <c r="A9011" t="s">
        <v>5</v>
      </c>
      <c r="B9011" t="s">
        <v>7</v>
      </c>
      <c r="C9011">
        <v>200</v>
      </c>
      <c r="D9011">
        <v>852133852984100</v>
      </c>
      <c r="E9011">
        <v>852133854950000</v>
      </c>
      <c r="F9011">
        <f t="shared" si="140"/>
        <v>1.9659</v>
      </c>
    </row>
    <row r="9012" spans="1:6" hidden="1" x14ac:dyDescent="0.25">
      <c r="A9012" t="s">
        <v>5</v>
      </c>
      <c r="B9012" t="s">
        <v>9</v>
      </c>
      <c r="C9012">
        <v>200</v>
      </c>
      <c r="D9012">
        <v>852133883487100</v>
      </c>
      <c r="E9012">
        <v>852133885494600</v>
      </c>
      <c r="F9012">
        <f t="shared" si="140"/>
        <v>2.0074999999999998</v>
      </c>
    </row>
    <row r="9013" spans="1:6" hidden="1" x14ac:dyDescent="0.25">
      <c r="A9013" t="s">
        <v>5</v>
      </c>
      <c r="B9013" t="s">
        <v>8</v>
      </c>
      <c r="C9013">
        <v>200</v>
      </c>
      <c r="D9013">
        <v>852133914936400</v>
      </c>
      <c r="E9013">
        <v>852133917508300</v>
      </c>
      <c r="F9013">
        <f t="shared" si="140"/>
        <v>2.5718999999999999</v>
      </c>
    </row>
    <row r="9014" spans="1:6" hidden="1" x14ac:dyDescent="0.25">
      <c r="A9014" t="s">
        <v>5</v>
      </c>
      <c r="B9014" t="s">
        <v>10</v>
      </c>
      <c r="C9014">
        <v>200</v>
      </c>
      <c r="D9014">
        <v>852133946186400</v>
      </c>
      <c r="E9014">
        <v>852133948106600</v>
      </c>
      <c r="F9014">
        <f t="shared" si="140"/>
        <v>1.9201999999999999</v>
      </c>
    </row>
    <row r="9015" spans="1:6" hidden="1" x14ac:dyDescent="0.25">
      <c r="A9015" t="s">
        <v>5</v>
      </c>
      <c r="B9015" t="s">
        <v>12</v>
      </c>
      <c r="C9015">
        <v>200</v>
      </c>
      <c r="D9015">
        <v>852133977339700</v>
      </c>
      <c r="E9015">
        <v>852133979156700</v>
      </c>
      <c r="F9015">
        <f t="shared" si="140"/>
        <v>1.8169999999999999</v>
      </c>
    </row>
    <row r="9016" spans="1:6" hidden="1" x14ac:dyDescent="0.25">
      <c r="A9016" t="s">
        <v>5</v>
      </c>
      <c r="B9016" t="s">
        <v>11</v>
      </c>
      <c r="C9016">
        <v>200</v>
      </c>
      <c r="D9016">
        <v>852134007976100</v>
      </c>
      <c r="E9016">
        <v>852134009848200</v>
      </c>
      <c r="F9016">
        <f t="shared" si="140"/>
        <v>1.8721000000000001</v>
      </c>
    </row>
    <row r="9017" spans="1:6" hidden="1" x14ac:dyDescent="0.25">
      <c r="A9017" t="s">
        <v>5</v>
      </c>
      <c r="B9017" t="s">
        <v>13</v>
      </c>
      <c r="C9017">
        <v>200</v>
      </c>
      <c r="D9017">
        <v>852134024168300</v>
      </c>
      <c r="E9017">
        <v>852134026085800</v>
      </c>
      <c r="F9017">
        <f t="shared" si="140"/>
        <v>1.9175</v>
      </c>
    </row>
    <row r="9018" spans="1:6" hidden="1" x14ac:dyDescent="0.25">
      <c r="A9018" t="s">
        <v>5</v>
      </c>
      <c r="B9018" t="s">
        <v>14</v>
      </c>
      <c r="C9018">
        <v>200</v>
      </c>
      <c r="D9018">
        <v>852134054894200</v>
      </c>
      <c r="E9018">
        <v>852134056781900</v>
      </c>
      <c r="F9018">
        <f t="shared" si="140"/>
        <v>1.8876999999999999</v>
      </c>
    </row>
    <row r="9019" spans="1:6" hidden="1" x14ac:dyDescent="0.25">
      <c r="A9019" t="s">
        <v>5</v>
      </c>
      <c r="B9019" t="s">
        <v>18</v>
      </c>
      <c r="C9019">
        <v>200</v>
      </c>
      <c r="D9019">
        <v>852134085008700</v>
      </c>
      <c r="E9019">
        <v>852134086996500</v>
      </c>
      <c r="F9019">
        <f t="shared" si="140"/>
        <v>1.9878</v>
      </c>
    </row>
    <row r="9020" spans="1:6" hidden="1" x14ac:dyDescent="0.25">
      <c r="A9020" t="s">
        <v>5</v>
      </c>
      <c r="B9020" t="s">
        <v>15</v>
      </c>
      <c r="C9020">
        <v>200</v>
      </c>
      <c r="D9020">
        <v>852134115992100</v>
      </c>
      <c r="E9020">
        <v>852134117634900</v>
      </c>
      <c r="F9020">
        <f t="shared" si="140"/>
        <v>1.6428</v>
      </c>
    </row>
    <row r="9021" spans="1:6" hidden="1" x14ac:dyDescent="0.25">
      <c r="A9021" t="s">
        <v>5</v>
      </c>
      <c r="B9021" t="s">
        <v>16</v>
      </c>
      <c r="C9021">
        <v>200</v>
      </c>
      <c r="D9021">
        <v>852134131854400</v>
      </c>
      <c r="E9021">
        <v>852134133521600</v>
      </c>
      <c r="F9021">
        <f t="shared" si="140"/>
        <v>1.6672</v>
      </c>
    </row>
    <row r="9022" spans="1:6" hidden="1" x14ac:dyDescent="0.25">
      <c r="A9022" t="s">
        <v>5</v>
      </c>
      <c r="B9022" t="s">
        <v>17</v>
      </c>
      <c r="C9022">
        <v>200</v>
      </c>
      <c r="D9022">
        <v>852134162479300</v>
      </c>
      <c r="E9022">
        <v>852134164399600</v>
      </c>
      <c r="F9022">
        <f t="shared" si="140"/>
        <v>1.9202999999999999</v>
      </c>
    </row>
    <row r="9023" spans="1:6" hidden="1" x14ac:dyDescent="0.25">
      <c r="A9023" t="s">
        <v>5</v>
      </c>
      <c r="B9023" t="s">
        <v>19</v>
      </c>
      <c r="C9023">
        <v>200</v>
      </c>
      <c r="D9023">
        <v>852134193354200</v>
      </c>
      <c r="E9023">
        <v>852134195092200</v>
      </c>
      <c r="F9023">
        <f t="shared" si="140"/>
        <v>1.738</v>
      </c>
    </row>
    <row r="9024" spans="1:6" hidden="1" x14ac:dyDescent="0.25">
      <c r="A9024" t="s">
        <v>5</v>
      </c>
      <c r="B9024" t="s">
        <v>20</v>
      </c>
      <c r="C9024">
        <v>200</v>
      </c>
      <c r="D9024">
        <v>852134209712400</v>
      </c>
      <c r="E9024">
        <v>852134211380900</v>
      </c>
      <c r="F9024">
        <f t="shared" si="140"/>
        <v>1.6685000000000001</v>
      </c>
    </row>
    <row r="9025" spans="1:6" hidden="1" x14ac:dyDescent="0.25">
      <c r="A9025" t="s">
        <v>5</v>
      </c>
      <c r="B9025" t="s">
        <v>30</v>
      </c>
      <c r="C9025">
        <v>200</v>
      </c>
      <c r="D9025">
        <v>852134240018200</v>
      </c>
      <c r="E9025">
        <v>852134242602300</v>
      </c>
      <c r="F9025">
        <f t="shared" si="140"/>
        <v>2.5840999999999998</v>
      </c>
    </row>
    <row r="9026" spans="1:6" x14ac:dyDescent="0.25">
      <c r="A9026" t="s">
        <v>5</v>
      </c>
      <c r="B9026" t="s">
        <v>37</v>
      </c>
      <c r="C9026">
        <v>200</v>
      </c>
      <c r="D9026">
        <v>852134270838100</v>
      </c>
      <c r="E9026">
        <v>852134291307100</v>
      </c>
      <c r="F9026">
        <f t="shared" ref="F9026:F9089" si="141">(E9026-D9026)/1000000</f>
        <v>20.469000000000001</v>
      </c>
    </row>
    <row r="9027" spans="1:6" hidden="1" x14ac:dyDescent="0.25">
      <c r="A9027" t="s">
        <v>5</v>
      </c>
      <c r="B9027" t="s">
        <v>7</v>
      </c>
      <c r="C9027">
        <v>200</v>
      </c>
      <c r="D9027">
        <v>852134804731900</v>
      </c>
      <c r="E9027">
        <v>852134807101200</v>
      </c>
      <c r="F9027">
        <f t="shared" si="141"/>
        <v>2.3693</v>
      </c>
    </row>
    <row r="9028" spans="1:6" hidden="1" x14ac:dyDescent="0.25">
      <c r="A9028" t="s">
        <v>5</v>
      </c>
      <c r="B9028" t="s">
        <v>9</v>
      </c>
      <c r="C9028">
        <v>200</v>
      </c>
      <c r="D9028">
        <v>852134835798100</v>
      </c>
      <c r="E9028">
        <v>852134837660700</v>
      </c>
      <c r="F9028">
        <f t="shared" si="141"/>
        <v>1.8626</v>
      </c>
    </row>
    <row r="9029" spans="1:6" hidden="1" x14ac:dyDescent="0.25">
      <c r="A9029" t="s">
        <v>5</v>
      </c>
      <c r="B9029" t="s">
        <v>8</v>
      </c>
      <c r="C9029">
        <v>200</v>
      </c>
      <c r="D9029">
        <v>852134866689300</v>
      </c>
      <c r="E9029">
        <v>852134868406400</v>
      </c>
      <c r="F9029">
        <f t="shared" si="141"/>
        <v>1.7171000000000001</v>
      </c>
    </row>
    <row r="9030" spans="1:6" hidden="1" x14ac:dyDescent="0.25">
      <c r="A9030" t="s">
        <v>5</v>
      </c>
      <c r="B9030" t="s">
        <v>10</v>
      </c>
      <c r="C9030">
        <v>200</v>
      </c>
      <c r="D9030">
        <v>852134896383700</v>
      </c>
      <c r="E9030">
        <v>852134898008200</v>
      </c>
      <c r="F9030">
        <f t="shared" si="141"/>
        <v>1.6245000000000001</v>
      </c>
    </row>
    <row r="9031" spans="1:6" hidden="1" x14ac:dyDescent="0.25">
      <c r="A9031" t="s">
        <v>5</v>
      </c>
      <c r="B9031" t="s">
        <v>12</v>
      </c>
      <c r="C9031">
        <v>200</v>
      </c>
      <c r="D9031">
        <v>852134912585000</v>
      </c>
      <c r="E9031">
        <v>852134914293200</v>
      </c>
      <c r="F9031">
        <f t="shared" si="141"/>
        <v>1.7081999999999999</v>
      </c>
    </row>
    <row r="9032" spans="1:6" hidden="1" x14ac:dyDescent="0.25">
      <c r="A9032" t="s">
        <v>5</v>
      </c>
      <c r="B9032" t="s">
        <v>11</v>
      </c>
      <c r="C9032">
        <v>200</v>
      </c>
      <c r="D9032">
        <v>852134928541000</v>
      </c>
      <c r="E9032">
        <v>852134930201800</v>
      </c>
      <c r="F9032">
        <f t="shared" si="141"/>
        <v>1.6608000000000001</v>
      </c>
    </row>
    <row r="9033" spans="1:6" hidden="1" x14ac:dyDescent="0.25">
      <c r="A9033" t="s">
        <v>5</v>
      </c>
      <c r="B9033" t="s">
        <v>13</v>
      </c>
      <c r="C9033">
        <v>200</v>
      </c>
      <c r="D9033">
        <v>852134944305100</v>
      </c>
      <c r="E9033">
        <v>852134946002200</v>
      </c>
      <c r="F9033">
        <f t="shared" si="141"/>
        <v>1.6971000000000001</v>
      </c>
    </row>
    <row r="9034" spans="1:6" hidden="1" x14ac:dyDescent="0.25">
      <c r="A9034" t="s">
        <v>5</v>
      </c>
      <c r="B9034" t="s">
        <v>14</v>
      </c>
      <c r="C9034">
        <v>200</v>
      </c>
      <c r="D9034">
        <v>852134960474500</v>
      </c>
      <c r="E9034">
        <v>852134962291600</v>
      </c>
      <c r="F9034">
        <f t="shared" si="141"/>
        <v>1.8170999999999999</v>
      </c>
    </row>
    <row r="9035" spans="1:6" hidden="1" x14ac:dyDescent="0.25">
      <c r="A9035" t="s">
        <v>5</v>
      </c>
      <c r="B9035" t="s">
        <v>18</v>
      </c>
      <c r="C9035">
        <v>200</v>
      </c>
      <c r="D9035">
        <v>852134990867900</v>
      </c>
      <c r="E9035">
        <v>852134992571700</v>
      </c>
      <c r="F9035">
        <f t="shared" si="141"/>
        <v>1.7038</v>
      </c>
    </row>
    <row r="9036" spans="1:6" hidden="1" x14ac:dyDescent="0.25">
      <c r="A9036" t="s">
        <v>5</v>
      </c>
      <c r="B9036" t="s">
        <v>15</v>
      </c>
      <c r="C9036">
        <v>200</v>
      </c>
      <c r="D9036">
        <v>852135007451200</v>
      </c>
      <c r="E9036">
        <v>852135009083000</v>
      </c>
      <c r="F9036">
        <f t="shared" si="141"/>
        <v>1.6317999999999999</v>
      </c>
    </row>
    <row r="9037" spans="1:6" hidden="1" x14ac:dyDescent="0.25">
      <c r="A9037" t="s">
        <v>5</v>
      </c>
      <c r="B9037" t="s">
        <v>16</v>
      </c>
      <c r="C9037">
        <v>200</v>
      </c>
      <c r="D9037">
        <v>852135037501600</v>
      </c>
      <c r="E9037">
        <v>852135039282600</v>
      </c>
      <c r="F9037">
        <f t="shared" si="141"/>
        <v>1.7809999999999999</v>
      </c>
    </row>
    <row r="9038" spans="1:6" hidden="1" x14ac:dyDescent="0.25">
      <c r="A9038" t="s">
        <v>5</v>
      </c>
      <c r="B9038" t="s">
        <v>17</v>
      </c>
      <c r="C9038">
        <v>200</v>
      </c>
      <c r="D9038">
        <v>852135053434000</v>
      </c>
      <c r="E9038">
        <v>852135056023000</v>
      </c>
      <c r="F9038">
        <f t="shared" si="141"/>
        <v>2.589</v>
      </c>
    </row>
    <row r="9039" spans="1:6" hidden="1" x14ac:dyDescent="0.25">
      <c r="A9039" t="s">
        <v>5</v>
      </c>
      <c r="B9039" t="s">
        <v>19</v>
      </c>
      <c r="C9039">
        <v>200</v>
      </c>
      <c r="D9039">
        <v>852135085286200</v>
      </c>
      <c r="E9039">
        <v>852135087045600</v>
      </c>
      <c r="F9039">
        <f t="shared" si="141"/>
        <v>1.7594000000000001</v>
      </c>
    </row>
    <row r="9040" spans="1:6" hidden="1" x14ac:dyDescent="0.25">
      <c r="A9040" t="s">
        <v>5</v>
      </c>
      <c r="B9040" t="s">
        <v>20</v>
      </c>
      <c r="C9040">
        <v>200</v>
      </c>
      <c r="D9040">
        <v>852135116358000</v>
      </c>
      <c r="E9040">
        <v>852135118732200</v>
      </c>
      <c r="F9040">
        <f t="shared" si="141"/>
        <v>2.3742000000000001</v>
      </c>
    </row>
    <row r="9041" spans="1:6" x14ac:dyDescent="0.25">
      <c r="A9041" t="s">
        <v>5</v>
      </c>
      <c r="B9041" t="s">
        <v>36</v>
      </c>
      <c r="C9041">
        <v>200</v>
      </c>
      <c r="D9041">
        <v>852135147057300</v>
      </c>
      <c r="E9041">
        <v>852135166544300</v>
      </c>
      <c r="F9041">
        <f t="shared" si="141"/>
        <v>19.486999999999998</v>
      </c>
    </row>
    <row r="9042" spans="1:6" hidden="1" x14ac:dyDescent="0.25">
      <c r="A9042" t="s">
        <v>5</v>
      </c>
      <c r="B9042" t="s">
        <v>7</v>
      </c>
      <c r="C9042">
        <v>200</v>
      </c>
      <c r="D9042">
        <v>852135574404900</v>
      </c>
      <c r="E9042">
        <v>852135576262300</v>
      </c>
      <c r="F9042">
        <f t="shared" si="141"/>
        <v>1.8573999999999999</v>
      </c>
    </row>
    <row r="9043" spans="1:6" hidden="1" x14ac:dyDescent="0.25">
      <c r="A9043" t="s">
        <v>5</v>
      </c>
      <c r="B9043" t="s">
        <v>9</v>
      </c>
      <c r="C9043">
        <v>200</v>
      </c>
      <c r="D9043">
        <v>852135590916300</v>
      </c>
      <c r="E9043">
        <v>852135592727100</v>
      </c>
      <c r="F9043">
        <f t="shared" si="141"/>
        <v>1.8108</v>
      </c>
    </row>
    <row r="9044" spans="1:6" hidden="1" x14ac:dyDescent="0.25">
      <c r="A9044" t="s">
        <v>5</v>
      </c>
      <c r="B9044" t="s">
        <v>8</v>
      </c>
      <c r="C9044">
        <v>200</v>
      </c>
      <c r="D9044">
        <v>852135621601000</v>
      </c>
      <c r="E9044">
        <v>852135623364800</v>
      </c>
      <c r="F9044">
        <f t="shared" si="141"/>
        <v>1.7638</v>
      </c>
    </row>
    <row r="9045" spans="1:6" hidden="1" x14ac:dyDescent="0.25">
      <c r="A9045" t="s">
        <v>5</v>
      </c>
      <c r="B9045" t="s">
        <v>10</v>
      </c>
      <c r="C9045">
        <v>200</v>
      </c>
      <c r="D9045">
        <v>852135637786600</v>
      </c>
      <c r="E9045">
        <v>852135639598300</v>
      </c>
      <c r="F9045">
        <f t="shared" si="141"/>
        <v>1.8117000000000001</v>
      </c>
    </row>
    <row r="9046" spans="1:6" hidden="1" x14ac:dyDescent="0.25">
      <c r="A9046" t="s">
        <v>5</v>
      </c>
      <c r="B9046" t="s">
        <v>12</v>
      </c>
      <c r="C9046">
        <v>200</v>
      </c>
      <c r="D9046">
        <v>852135653992100</v>
      </c>
      <c r="E9046">
        <v>852135656341600</v>
      </c>
      <c r="F9046">
        <f t="shared" si="141"/>
        <v>2.3494999999999999</v>
      </c>
    </row>
    <row r="9047" spans="1:6" hidden="1" x14ac:dyDescent="0.25">
      <c r="A9047" t="s">
        <v>5</v>
      </c>
      <c r="B9047" t="s">
        <v>11</v>
      </c>
      <c r="C9047">
        <v>200</v>
      </c>
      <c r="D9047">
        <v>852135685561200</v>
      </c>
      <c r="E9047">
        <v>852135687368600</v>
      </c>
      <c r="F9047">
        <f t="shared" si="141"/>
        <v>1.8073999999999999</v>
      </c>
    </row>
    <row r="9048" spans="1:6" hidden="1" x14ac:dyDescent="0.25">
      <c r="A9048" t="s">
        <v>5</v>
      </c>
      <c r="B9048" t="s">
        <v>13</v>
      </c>
      <c r="C9048">
        <v>200</v>
      </c>
      <c r="D9048">
        <v>852135701732700</v>
      </c>
      <c r="E9048">
        <v>852135703640900</v>
      </c>
      <c r="F9048">
        <f t="shared" si="141"/>
        <v>1.9081999999999999</v>
      </c>
    </row>
    <row r="9049" spans="1:6" hidden="1" x14ac:dyDescent="0.25">
      <c r="A9049" t="s">
        <v>5</v>
      </c>
      <c r="B9049" t="s">
        <v>14</v>
      </c>
      <c r="C9049">
        <v>200</v>
      </c>
      <c r="D9049">
        <v>852135732274900</v>
      </c>
      <c r="E9049">
        <v>852135734247800</v>
      </c>
      <c r="F9049">
        <f t="shared" si="141"/>
        <v>1.9729000000000001</v>
      </c>
    </row>
    <row r="9050" spans="1:6" hidden="1" x14ac:dyDescent="0.25">
      <c r="A9050" t="s">
        <v>5</v>
      </c>
      <c r="B9050" t="s">
        <v>18</v>
      </c>
      <c r="C9050">
        <v>200</v>
      </c>
      <c r="D9050">
        <v>852135763202900</v>
      </c>
      <c r="E9050">
        <v>852135765328800</v>
      </c>
      <c r="F9050">
        <f t="shared" si="141"/>
        <v>2.1259000000000001</v>
      </c>
    </row>
    <row r="9051" spans="1:6" hidden="1" x14ac:dyDescent="0.25">
      <c r="A9051" t="s">
        <v>5</v>
      </c>
      <c r="B9051" t="s">
        <v>15</v>
      </c>
      <c r="C9051">
        <v>200</v>
      </c>
      <c r="D9051">
        <v>852135794915300</v>
      </c>
      <c r="E9051">
        <v>852135796742100</v>
      </c>
      <c r="F9051">
        <f t="shared" si="141"/>
        <v>1.8268</v>
      </c>
    </row>
    <row r="9052" spans="1:6" hidden="1" x14ac:dyDescent="0.25">
      <c r="A9052" t="s">
        <v>5</v>
      </c>
      <c r="B9052" t="s">
        <v>16</v>
      </c>
      <c r="C9052">
        <v>200</v>
      </c>
      <c r="D9052">
        <v>852135825868500</v>
      </c>
      <c r="E9052">
        <v>852135827768700</v>
      </c>
      <c r="F9052">
        <f t="shared" si="141"/>
        <v>1.9001999999999999</v>
      </c>
    </row>
    <row r="9053" spans="1:6" hidden="1" x14ac:dyDescent="0.25">
      <c r="A9053" t="s">
        <v>5</v>
      </c>
      <c r="B9053" t="s">
        <v>17</v>
      </c>
      <c r="C9053">
        <v>200</v>
      </c>
      <c r="D9053">
        <v>852135855770800</v>
      </c>
      <c r="E9053">
        <v>852135857400800</v>
      </c>
      <c r="F9053">
        <f t="shared" si="141"/>
        <v>1.63</v>
      </c>
    </row>
    <row r="9054" spans="1:6" hidden="1" x14ac:dyDescent="0.25">
      <c r="A9054" t="s">
        <v>5</v>
      </c>
      <c r="B9054" t="s">
        <v>19</v>
      </c>
      <c r="C9054">
        <v>200</v>
      </c>
      <c r="D9054">
        <v>852135886543100</v>
      </c>
      <c r="E9054">
        <v>852135888884000</v>
      </c>
      <c r="F9054">
        <f t="shared" si="141"/>
        <v>2.3409</v>
      </c>
    </row>
    <row r="9055" spans="1:6" hidden="1" x14ac:dyDescent="0.25">
      <c r="A9055" t="s">
        <v>5</v>
      </c>
      <c r="B9055" t="s">
        <v>20</v>
      </c>
      <c r="C9055">
        <v>200</v>
      </c>
      <c r="D9055">
        <v>852135917803900</v>
      </c>
      <c r="E9055">
        <v>852135919411900</v>
      </c>
      <c r="F9055">
        <f t="shared" si="141"/>
        <v>1.6080000000000001</v>
      </c>
    </row>
    <row r="9056" spans="1:6" hidden="1" x14ac:dyDescent="0.25">
      <c r="A9056" t="s">
        <v>5</v>
      </c>
      <c r="B9056" t="s">
        <v>30</v>
      </c>
      <c r="C9056">
        <v>200</v>
      </c>
      <c r="D9056">
        <v>852135934107300</v>
      </c>
      <c r="E9056">
        <v>852135935894800</v>
      </c>
      <c r="F9056">
        <f t="shared" si="141"/>
        <v>1.7875000000000001</v>
      </c>
    </row>
    <row r="9057" spans="1:6" x14ac:dyDescent="0.25">
      <c r="A9057" t="s">
        <v>5</v>
      </c>
      <c r="B9057" t="s">
        <v>37</v>
      </c>
      <c r="C9057">
        <v>200</v>
      </c>
      <c r="D9057">
        <v>852135964421600</v>
      </c>
      <c r="E9057">
        <v>852135984858200</v>
      </c>
      <c r="F9057">
        <f t="shared" si="141"/>
        <v>20.436599999999999</v>
      </c>
    </row>
    <row r="9058" spans="1:6" hidden="1" x14ac:dyDescent="0.25">
      <c r="A9058" t="s">
        <v>5</v>
      </c>
      <c r="B9058" t="s">
        <v>7</v>
      </c>
      <c r="C9058">
        <v>200</v>
      </c>
      <c r="D9058">
        <v>852136540018800</v>
      </c>
      <c r="E9058">
        <v>852136542078300</v>
      </c>
      <c r="F9058">
        <f t="shared" si="141"/>
        <v>2.0594999999999999</v>
      </c>
    </row>
    <row r="9059" spans="1:6" hidden="1" x14ac:dyDescent="0.25">
      <c r="A9059" t="s">
        <v>5</v>
      </c>
      <c r="B9059" t="s">
        <v>9</v>
      </c>
      <c r="C9059">
        <v>200</v>
      </c>
      <c r="D9059">
        <v>852136572054000</v>
      </c>
      <c r="E9059">
        <v>852136574358400</v>
      </c>
      <c r="F9059">
        <f t="shared" si="141"/>
        <v>2.3043999999999998</v>
      </c>
    </row>
    <row r="9060" spans="1:6" hidden="1" x14ac:dyDescent="0.25">
      <c r="A9060" t="s">
        <v>5</v>
      </c>
      <c r="B9060" t="s">
        <v>8</v>
      </c>
      <c r="C9060">
        <v>200</v>
      </c>
      <c r="D9060">
        <v>852136609545200</v>
      </c>
      <c r="E9060">
        <v>852136612486200</v>
      </c>
      <c r="F9060">
        <f t="shared" si="141"/>
        <v>2.9409999999999998</v>
      </c>
    </row>
    <row r="9061" spans="1:6" hidden="1" x14ac:dyDescent="0.25">
      <c r="A9061" t="s">
        <v>5</v>
      </c>
      <c r="B9061" t="s">
        <v>10</v>
      </c>
      <c r="C9061">
        <v>200</v>
      </c>
      <c r="D9061">
        <v>852136635039600</v>
      </c>
      <c r="E9061">
        <v>852136637684700</v>
      </c>
      <c r="F9061">
        <f t="shared" si="141"/>
        <v>2.6450999999999998</v>
      </c>
    </row>
    <row r="9062" spans="1:6" hidden="1" x14ac:dyDescent="0.25">
      <c r="A9062" t="s">
        <v>5</v>
      </c>
      <c r="B9062" t="s">
        <v>12</v>
      </c>
      <c r="C9062">
        <v>200</v>
      </c>
      <c r="D9062">
        <v>852136666520900</v>
      </c>
      <c r="E9062">
        <v>852136670121200</v>
      </c>
      <c r="F9062">
        <f t="shared" si="141"/>
        <v>3.6002999999999998</v>
      </c>
    </row>
    <row r="9063" spans="1:6" hidden="1" x14ac:dyDescent="0.25">
      <c r="A9063" t="s">
        <v>5</v>
      </c>
      <c r="B9063" t="s">
        <v>11</v>
      </c>
      <c r="C9063">
        <v>200</v>
      </c>
      <c r="D9063">
        <v>852136698534800</v>
      </c>
      <c r="E9063">
        <v>852136701758000</v>
      </c>
      <c r="F9063">
        <f t="shared" si="141"/>
        <v>3.2231999999999998</v>
      </c>
    </row>
    <row r="9064" spans="1:6" hidden="1" x14ac:dyDescent="0.25">
      <c r="A9064" t="s">
        <v>5</v>
      </c>
      <c r="B9064" t="s">
        <v>13</v>
      </c>
      <c r="C9064">
        <v>200</v>
      </c>
      <c r="D9064">
        <v>852136731679000</v>
      </c>
      <c r="E9064">
        <v>852136735941600</v>
      </c>
      <c r="F9064">
        <f t="shared" si="141"/>
        <v>4.2625999999999999</v>
      </c>
    </row>
    <row r="9065" spans="1:6" hidden="1" x14ac:dyDescent="0.25">
      <c r="A9065" t="s">
        <v>5</v>
      </c>
      <c r="B9065" t="s">
        <v>14</v>
      </c>
      <c r="C9065">
        <v>200</v>
      </c>
      <c r="D9065">
        <v>852136779404300</v>
      </c>
      <c r="E9065">
        <v>852136783764200</v>
      </c>
      <c r="F9065">
        <f t="shared" si="141"/>
        <v>4.3598999999999997</v>
      </c>
    </row>
    <row r="9066" spans="1:6" hidden="1" x14ac:dyDescent="0.25">
      <c r="A9066" t="s">
        <v>5</v>
      </c>
      <c r="B9066" t="s">
        <v>18</v>
      </c>
      <c r="C9066">
        <v>200</v>
      </c>
      <c r="D9066">
        <v>852136808166900</v>
      </c>
      <c r="E9066">
        <v>852136811827800</v>
      </c>
      <c r="F9066">
        <f t="shared" si="141"/>
        <v>3.6608999999999998</v>
      </c>
    </row>
    <row r="9067" spans="1:6" hidden="1" x14ac:dyDescent="0.25">
      <c r="A9067" t="s">
        <v>5</v>
      </c>
      <c r="B9067" t="s">
        <v>15</v>
      </c>
      <c r="C9067">
        <v>200</v>
      </c>
      <c r="D9067">
        <v>852136838464400</v>
      </c>
      <c r="E9067">
        <v>852136840418900</v>
      </c>
      <c r="F9067">
        <f t="shared" si="141"/>
        <v>1.9544999999999999</v>
      </c>
    </row>
    <row r="9068" spans="1:6" hidden="1" x14ac:dyDescent="0.25">
      <c r="A9068" t="s">
        <v>5</v>
      </c>
      <c r="B9068" t="s">
        <v>16</v>
      </c>
      <c r="C9068">
        <v>200</v>
      </c>
      <c r="D9068">
        <v>852136869101700</v>
      </c>
      <c r="E9068">
        <v>852136870935600</v>
      </c>
      <c r="F9068">
        <f t="shared" si="141"/>
        <v>1.8339000000000001</v>
      </c>
    </row>
    <row r="9069" spans="1:6" hidden="1" x14ac:dyDescent="0.25">
      <c r="A9069" t="s">
        <v>5</v>
      </c>
      <c r="B9069" t="s">
        <v>17</v>
      </c>
      <c r="C9069">
        <v>200</v>
      </c>
      <c r="D9069">
        <v>852136886000200</v>
      </c>
      <c r="E9069">
        <v>852136888349800</v>
      </c>
      <c r="F9069">
        <f t="shared" si="141"/>
        <v>2.3496000000000001</v>
      </c>
    </row>
    <row r="9070" spans="1:6" hidden="1" x14ac:dyDescent="0.25">
      <c r="A9070" t="s">
        <v>5</v>
      </c>
      <c r="B9070" t="s">
        <v>19</v>
      </c>
      <c r="C9070">
        <v>200</v>
      </c>
      <c r="D9070">
        <v>852136917281800</v>
      </c>
      <c r="E9070">
        <v>852136919036800</v>
      </c>
      <c r="F9070">
        <f t="shared" si="141"/>
        <v>1.7549999999999999</v>
      </c>
    </row>
    <row r="9071" spans="1:6" hidden="1" x14ac:dyDescent="0.25">
      <c r="A9071" t="s">
        <v>5</v>
      </c>
      <c r="B9071" t="s">
        <v>20</v>
      </c>
      <c r="C9071">
        <v>200</v>
      </c>
      <c r="D9071">
        <v>852136933296000</v>
      </c>
      <c r="E9071">
        <v>852136935522300</v>
      </c>
      <c r="F9071">
        <f t="shared" si="141"/>
        <v>2.2263000000000002</v>
      </c>
    </row>
    <row r="9072" spans="1:6" x14ac:dyDescent="0.25">
      <c r="A9072" t="s">
        <v>5</v>
      </c>
      <c r="B9072" t="s">
        <v>36</v>
      </c>
      <c r="C9072">
        <v>200</v>
      </c>
      <c r="D9072">
        <v>852136963730500</v>
      </c>
      <c r="E9072">
        <v>852136988761500</v>
      </c>
      <c r="F9072">
        <f t="shared" si="141"/>
        <v>25.030999999999999</v>
      </c>
    </row>
    <row r="9073" spans="1:6" hidden="1" x14ac:dyDescent="0.25">
      <c r="A9073" t="s">
        <v>5</v>
      </c>
      <c r="B9073" t="s">
        <v>7</v>
      </c>
      <c r="C9073">
        <v>200</v>
      </c>
      <c r="D9073">
        <v>852137497747800</v>
      </c>
      <c r="E9073">
        <v>852137499509300</v>
      </c>
      <c r="F9073">
        <f t="shared" si="141"/>
        <v>1.7615000000000001</v>
      </c>
    </row>
    <row r="9074" spans="1:6" hidden="1" x14ac:dyDescent="0.25">
      <c r="A9074" t="s">
        <v>5</v>
      </c>
      <c r="B9074" t="s">
        <v>9</v>
      </c>
      <c r="C9074">
        <v>200</v>
      </c>
      <c r="D9074">
        <v>852137515209100</v>
      </c>
      <c r="E9074">
        <v>852137517538900</v>
      </c>
      <c r="F9074">
        <f t="shared" si="141"/>
        <v>2.3298000000000001</v>
      </c>
    </row>
    <row r="9075" spans="1:6" hidden="1" x14ac:dyDescent="0.25">
      <c r="A9075" t="s">
        <v>5</v>
      </c>
      <c r="B9075" t="s">
        <v>8</v>
      </c>
      <c r="C9075">
        <v>200</v>
      </c>
      <c r="D9075">
        <v>852137544519700</v>
      </c>
      <c r="E9075">
        <v>852137546273500</v>
      </c>
      <c r="F9075">
        <f t="shared" si="141"/>
        <v>1.7538</v>
      </c>
    </row>
    <row r="9076" spans="1:6" hidden="1" x14ac:dyDescent="0.25">
      <c r="A9076" t="s">
        <v>5</v>
      </c>
      <c r="B9076" t="s">
        <v>10</v>
      </c>
      <c r="C9076">
        <v>200</v>
      </c>
      <c r="D9076">
        <v>852137574400200</v>
      </c>
      <c r="E9076">
        <v>852137576258500</v>
      </c>
      <c r="F9076">
        <f t="shared" si="141"/>
        <v>1.8583000000000001</v>
      </c>
    </row>
    <row r="9077" spans="1:6" hidden="1" x14ac:dyDescent="0.25">
      <c r="A9077" t="s">
        <v>5</v>
      </c>
      <c r="B9077" t="s">
        <v>12</v>
      </c>
      <c r="C9077">
        <v>200</v>
      </c>
      <c r="D9077">
        <v>852137590552900</v>
      </c>
      <c r="E9077">
        <v>852137592302500</v>
      </c>
      <c r="F9077">
        <f t="shared" si="141"/>
        <v>1.7496</v>
      </c>
    </row>
    <row r="9078" spans="1:6" hidden="1" x14ac:dyDescent="0.25">
      <c r="A9078" t="s">
        <v>5</v>
      </c>
      <c r="B9078" t="s">
        <v>11</v>
      </c>
      <c r="C9078">
        <v>200</v>
      </c>
      <c r="D9078">
        <v>852137607043300</v>
      </c>
      <c r="E9078">
        <v>852137608917000</v>
      </c>
      <c r="F9078">
        <f t="shared" si="141"/>
        <v>1.8736999999999999</v>
      </c>
    </row>
    <row r="9079" spans="1:6" hidden="1" x14ac:dyDescent="0.25">
      <c r="A9079" t="s">
        <v>5</v>
      </c>
      <c r="B9079" t="s">
        <v>13</v>
      </c>
      <c r="C9079">
        <v>200</v>
      </c>
      <c r="D9079">
        <v>852137637241200</v>
      </c>
      <c r="E9079">
        <v>852137639150200</v>
      </c>
      <c r="F9079">
        <f t="shared" si="141"/>
        <v>1.909</v>
      </c>
    </row>
    <row r="9080" spans="1:6" hidden="1" x14ac:dyDescent="0.25">
      <c r="A9080" t="s">
        <v>5</v>
      </c>
      <c r="B9080" t="s">
        <v>14</v>
      </c>
      <c r="C9080">
        <v>200</v>
      </c>
      <c r="D9080">
        <v>852137667899200</v>
      </c>
      <c r="E9080">
        <v>852137669566800</v>
      </c>
      <c r="F9080">
        <f t="shared" si="141"/>
        <v>1.6676</v>
      </c>
    </row>
    <row r="9081" spans="1:6" hidden="1" x14ac:dyDescent="0.25">
      <c r="A9081" t="s">
        <v>5</v>
      </c>
      <c r="B9081" t="s">
        <v>18</v>
      </c>
      <c r="C9081">
        <v>200</v>
      </c>
      <c r="D9081">
        <v>852137684211400</v>
      </c>
      <c r="E9081">
        <v>852137686147700</v>
      </c>
      <c r="F9081">
        <f t="shared" si="141"/>
        <v>1.9362999999999999</v>
      </c>
    </row>
    <row r="9082" spans="1:6" hidden="1" x14ac:dyDescent="0.25">
      <c r="A9082" t="s">
        <v>5</v>
      </c>
      <c r="B9082" t="s">
        <v>15</v>
      </c>
      <c r="C9082">
        <v>200</v>
      </c>
      <c r="D9082">
        <v>852137715044100</v>
      </c>
      <c r="E9082">
        <v>852137716639600</v>
      </c>
      <c r="F9082">
        <f t="shared" si="141"/>
        <v>1.5954999999999999</v>
      </c>
    </row>
    <row r="9083" spans="1:6" hidden="1" x14ac:dyDescent="0.25">
      <c r="A9083" t="s">
        <v>5</v>
      </c>
      <c r="B9083" t="s">
        <v>16</v>
      </c>
      <c r="C9083">
        <v>200</v>
      </c>
      <c r="D9083">
        <v>852137730926600</v>
      </c>
      <c r="E9083">
        <v>852137732511800</v>
      </c>
      <c r="F9083">
        <f t="shared" si="141"/>
        <v>1.5851999999999999</v>
      </c>
    </row>
    <row r="9084" spans="1:6" hidden="1" x14ac:dyDescent="0.25">
      <c r="A9084" t="s">
        <v>5</v>
      </c>
      <c r="B9084" t="s">
        <v>17</v>
      </c>
      <c r="C9084">
        <v>200</v>
      </c>
      <c r="D9084">
        <v>852137747011800</v>
      </c>
      <c r="E9084">
        <v>852137748625600</v>
      </c>
      <c r="F9084">
        <f t="shared" si="141"/>
        <v>1.6137999999999999</v>
      </c>
    </row>
    <row r="9085" spans="1:6" hidden="1" x14ac:dyDescent="0.25">
      <c r="A9085" t="s">
        <v>5</v>
      </c>
      <c r="B9085" t="s">
        <v>19</v>
      </c>
      <c r="C9085">
        <v>200</v>
      </c>
      <c r="D9085">
        <v>852137763111900</v>
      </c>
      <c r="E9085">
        <v>852137764955900</v>
      </c>
      <c r="F9085">
        <f t="shared" si="141"/>
        <v>1.8440000000000001</v>
      </c>
    </row>
    <row r="9086" spans="1:6" hidden="1" x14ac:dyDescent="0.25">
      <c r="A9086" t="s">
        <v>5</v>
      </c>
      <c r="B9086" t="s">
        <v>20</v>
      </c>
      <c r="C9086">
        <v>200</v>
      </c>
      <c r="D9086">
        <v>852137793762200</v>
      </c>
      <c r="E9086">
        <v>852137795446700</v>
      </c>
      <c r="F9086">
        <f t="shared" si="141"/>
        <v>1.6845000000000001</v>
      </c>
    </row>
    <row r="9087" spans="1:6" hidden="1" x14ac:dyDescent="0.25">
      <c r="A9087" t="s">
        <v>5</v>
      </c>
      <c r="B9087" t="s">
        <v>30</v>
      </c>
      <c r="C9087">
        <v>200</v>
      </c>
      <c r="D9087">
        <v>852137809939600</v>
      </c>
      <c r="E9087">
        <v>852137811614900</v>
      </c>
      <c r="F9087">
        <f t="shared" si="141"/>
        <v>1.6753</v>
      </c>
    </row>
    <row r="9088" spans="1:6" x14ac:dyDescent="0.25">
      <c r="A9088" t="s">
        <v>5</v>
      </c>
      <c r="B9088" t="s">
        <v>32</v>
      </c>
      <c r="C9088">
        <v>200</v>
      </c>
      <c r="D9088">
        <v>852137825638800</v>
      </c>
      <c r="E9088">
        <v>852137844870500</v>
      </c>
      <c r="F9088">
        <f t="shared" si="141"/>
        <v>19.2317</v>
      </c>
    </row>
    <row r="9089" spans="1:6" hidden="1" x14ac:dyDescent="0.25">
      <c r="A9089" t="s">
        <v>5</v>
      </c>
      <c r="B9089" t="s">
        <v>7</v>
      </c>
      <c r="C9089">
        <v>200</v>
      </c>
      <c r="D9089">
        <v>852138455917100</v>
      </c>
      <c r="E9089">
        <v>852138458070100</v>
      </c>
      <c r="F9089">
        <f t="shared" si="141"/>
        <v>2.153</v>
      </c>
    </row>
    <row r="9090" spans="1:6" hidden="1" x14ac:dyDescent="0.25">
      <c r="A9090" t="s">
        <v>5</v>
      </c>
      <c r="B9090" t="s">
        <v>9</v>
      </c>
      <c r="C9090">
        <v>200</v>
      </c>
      <c r="D9090">
        <v>852138487167400</v>
      </c>
      <c r="E9090">
        <v>852138488882300</v>
      </c>
      <c r="F9090">
        <f t="shared" ref="F9090:F9153" si="142">(E9090-D9090)/1000000</f>
        <v>1.7149000000000001</v>
      </c>
    </row>
    <row r="9091" spans="1:6" hidden="1" x14ac:dyDescent="0.25">
      <c r="A9091" t="s">
        <v>5</v>
      </c>
      <c r="B9091" t="s">
        <v>8</v>
      </c>
      <c r="C9091">
        <v>200</v>
      </c>
      <c r="D9091">
        <v>852138502964400</v>
      </c>
      <c r="E9091">
        <v>852138504635900</v>
      </c>
      <c r="F9091">
        <f t="shared" si="142"/>
        <v>1.6715</v>
      </c>
    </row>
    <row r="9092" spans="1:6" hidden="1" x14ac:dyDescent="0.25">
      <c r="A9092" t="s">
        <v>5</v>
      </c>
      <c r="B9092" t="s">
        <v>10</v>
      </c>
      <c r="C9092">
        <v>200</v>
      </c>
      <c r="D9092">
        <v>852138518983700</v>
      </c>
      <c r="E9092">
        <v>852138520715300</v>
      </c>
      <c r="F9092">
        <f t="shared" si="142"/>
        <v>1.7316</v>
      </c>
    </row>
    <row r="9093" spans="1:6" hidden="1" x14ac:dyDescent="0.25">
      <c r="A9093" t="s">
        <v>5</v>
      </c>
      <c r="B9093" t="s">
        <v>12</v>
      </c>
      <c r="C9093">
        <v>200</v>
      </c>
      <c r="D9093">
        <v>852138535117800</v>
      </c>
      <c r="E9093">
        <v>852138536848800</v>
      </c>
      <c r="F9093">
        <f t="shared" si="142"/>
        <v>1.7310000000000001</v>
      </c>
    </row>
    <row r="9094" spans="1:6" hidden="1" x14ac:dyDescent="0.25">
      <c r="A9094" t="s">
        <v>5</v>
      </c>
      <c r="B9094" t="s">
        <v>11</v>
      </c>
      <c r="C9094">
        <v>200</v>
      </c>
      <c r="D9094">
        <v>852138550904900</v>
      </c>
      <c r="E9094">
        <v>852138552530800</v>
      </c>
      <c r="F9094">
        <f t="shared" si="142"/>
        <v>1.6258999999999999</v>
      </c>
    </row>
    <row r="9095" spans="1:6" hidden="1" x14ac:dyDescent="0.25">
      <c r="A9095" t="s">
        <v>5</v>
      </c>
      <c r="B9095" t="s">
        <v>13</v>
      </c>
      <c r="C9095">
        <v>200</v>
      </c>
      <c r="D9095">
        <v>852138567080000</v>
      </c>
      <c r="E9095">
        <v>852138568709900</v>
      </c>
      <c r="F9095">
        <f t="shared" si="142"/>
        <v>1.6298999999999999</v>
      </c>
    </row>
    <row r="9096" spans="1:6" hidden="1" x14ac:dyDescent="0.25">
      <c r="A9096" t="s">
        <v>5</v>
      </c>
      <c r="B9096" t="s">
        <v>14</v>
      </c>
      <c r="C9096">
        <v>200</v>
      </c>
      <c r="D9096">
        <v>852138597317600</v>
      </c>
      <c r="E9096">
        <v>852138598947200</v>
      </c>
      <c r="F9096">
        <f t="shared" si="142"/>
        <v>1.6295999999999999</v>
      </c>
    </row>
    <row r="9097" spans="1:6" hidden="1" x14ac:dyDescent="0.25">
      <c r="A9097" t="s">
        <v>5</v>
      </c>
      <c r="B9097" t="s">
        <v>18</v>
      </c>
      <c r="C9097">
        <v>200</v>
      </c>
      <c r="D9097">
        <v>852138627726800</v>
      </c>
      <c r="E9097">
        <v>852138629525600</v>
      </c>
      <c r="F9097">
        <f t="shared" si="142"/>
        <v>1.7988</v>
      </c>
    </row>
    <row r="9098" spans="1:6" hidden="1" x14ac:dyDescent="0.25">
      <c r="A9098" t="s">
        <v>5</v>
      </c>
      <c r="B9098" t="s">
        <v>15</v>
      </c>
      <c r="C9098">
        <v>200</v>
      </c>
      <c r="D9098">
        <v>852138659384800</v>
      </c>
      <c r="E9098">
        <v>852138661475800</v>
      </c>
      <c r="F9098">
        <f t="shared" si="142"/>
        <v>2.0910000000000002</v>
      </c>
    </row>
    <row r="9099" spans="1:6" hidden="1" x14ac:dyDescent="0.25">
      <c r="A9099" t="s">
        <v>5</v>
      </c>
      <c r="B9099" t="s">
        <v>16</v>
      </c>
      <c r="C9099">
        <v>200</v>
      </c>
      <c r="D9099">
        <v>852138690224100</v>
      </c>
      <c r="E9099">
        <v>852138691800500</v>
      </c>
      <c r="F9099">
        <f t="shared" si="142"/>
        <v>1.5764</v>
      </c>
    </row>
    <row r="9100" spans="1:6" hidden="1" x14ac:dyDescent="0.25">
      <c r="A9100" t="s">
        <v>5</v>
      </c>
      <c r="B9100" t="s">
        <v>17</v>
      </c>
      <c r="C9100">
        <v>200</v>
      </c>
      <c r="D9100">
        <v>852138706633200</v>
      </c>
      <c r="E9100">
        <v>852138708192700</v>
      </c>
      <c r="F9100">
        <f t="shared" si="142"/>
        <v>1.5595000000000001</v>
      </c>
    </row>
    <row r="9101" spans="1:6" hidden="1" x14ac:dyDescent="0.25">
      <c r="A9101" t="s">
        <v>5</v>
      </c>
      <c r="B9101" t="s">
        <v>19</v>
      </c>
      <c r="C9101">
        <v>200</v>
      </c>
      <c r="D9101">
        <v>852138722372300</v>
      </c>
      <c r="E9101">
        <v>852138724040000</v>
      </c>
      <c r="F9101">
        <f t="shared" si="142"/>
        <v>1.6677</v>
      </c>
    </row>
    <row r="9102" spans="1:6" hidden="1" x14ac:dyDescent="0.25">
      <c r="A9102" t="s">
        <v>5</v>
      </c>
      <c r="B9102" t="s">
        <v>20</v>
      </c>
      <c r="C9102">
        <v>200</v>
      </c>
      <c r="D9102">
        <v>852138738163800</v>
      </c>
      <c r="E9102">
        <v>852138739806900</v>
      </c>
      <c r="F9102">
        <f t="shared" si="142"/>
        <v>1.6431</v>
      </c>
    </row>
    <row r="9103" spans="1:6" x14ac:dyDescent="0.25">
      <c r="A9103" t="s">
        <v>5</v>
      </c>
      <c r="B9103" t="s">
        <v>29</v>
      </c>
      <c r="C9103">
        <v>200</v>
      </c>
      <c r="D9103">
        <v>852138753545600</v>
      </c>
      <c r="E9103">
        <v>852138767042000</v>
      </c>
      <c r="F9103">
        <f t="shared" si="142"/>
        <v>13.4964</v>
      </c>
    </row>
    <row r="9104" spans="1:6" hidden="1" x14ac:dyDescent="0.25">
      <c r="A9104" t="s">
        <v>5</v>
      </c>
      <c r="B9104" t="s">
        <v>7</v>
      </c>
      <c r="C9104">
        <v>200</v>
      </c>
      <c r="D9104">
        <v>852139245285000</v>
      </c>
      <c r="E9104">
        <v>852139247790000</v>
      </c>
      <c r="F9104">
        <f t="shared" si="142"/>
        <v>2.5049999999999999</v>
      </c>
    </row>
    <row r="9105" spans="1:6" hidden="1" x14ac:dyDescent="0.25">
      <c r="A9105" t="s">
        <v>5</v>
      </c>
      <c r="B9105" t="s">
        <v>9</v>
      </c>
      <c r="C9105">
        <v>200</v>
      </c>
      <c r="D9105">
        <v>852139276976100</v>
      </c>
      <c r="E9105">
        <v>852139278821900</v>
      </c>
      <c r="F9105">
        <f t="shared" si="142"/>
        <v>1.8458000000000001</v>
      </c>
    </row>
    <row r="9106" spans="1:6" hidden="1" x14ac:dyDescent="0.25">
      <c r="A9106" t="s">
        <v>5</v>
      </c>
      <c r="B9106" t="s">
        <v>8</v>
      </c>
      <c r="C9106">
        <v>200</v>
      </c>
      <c r="D9106">
        <v>852139307475000</v>
      </c>
      <c r="E9106">
        <v>852139309099100</v>
      </c>
      <c r="F9106">
        <f t="shared" si="142"/>
        <v>1.6241000000000001</v>
      </c>
    </row>
    <row r="9107" spans="1:6" hidden="1" x14ac:dyDescent="0.25">
      <c r="A9107" t="s">
        <v>5</v>
      </c>
      <c r="B9107" t="s">
        <v>10</v>
      </c>
      <c r="C9107">
        <v>200</v>
      </c>
      <c r="D9107">
        <v>852139323762600</v>
      </c>
      <c r="E9107">
        <v>852139325494100</v>
      </c>
      <c r="F9107">
        <f t="shared" si="142"/>
        <v>1.7315</v>
      </c>
    </row>
    <row r="9108" spans="1:6" hidden="1" x14ac:dyDescent="0.25">
      <c r="A9108" t="s">
        <v>5</v>
      </c>
      <c r="B9108" t="s">
        <v>12</v>
      </c>
      <c r="C9108">
        <v>200</v>
      </c>
      <c r="D9108">
        <v>852139339758800</v>
      </c>
      <c r="E9108">
        <v>852139341350000</v>
      </c>
      <c r="F9108">
        <f t="shared" si="142"/>
        <v>1.5911999999999999</v>
      </c>
    </row>
    <row r="9109" spans="1:6" hidden="1" x14ac:dyDescent="0.25">
      <c r="A9109" t="s">
        <v>5</v>
      </c>
      <c r="B9109" t="s">
        <v>11</v>
      </c>
      <c r="C9109">
        <v>200</v>
      </c>
      <c r="D9109">
        <v>852139355850600</v>
      </c>
      <c r="E9109">
        <v>852139357535800</v>
      </c>
      <c r="F9109">
        <f t="shared" si="142"/>
        <v>1.6852</v>
      </c>
    </row>
    <row r="9110" spans="1:6" hidden="1" x14ac:dyDescent="0.25">
      <c r="A9110" t="s">
        <v>5</v>
      </c>
      <c r="B9110" t="s">
        <v>13</v>
      </c>
      <c r="C9110">
        <v>200</v>
      </c>
      <c r="D9110">
        <v>852139371568300</v>
      </c>
      <c r="E9110">
        <v>852139373274700</v>
      </c>
      <c r="F9110">
        <f t="shared" si="142"/>
        <v>1.7063999999999999</v>
      </c>
    </row>
    <row r="9111" spans="1:6" hidden="1" x14ac:dyDescent="0.25">
      <c r="A9111" t="s">
        <v>5</v>
      </c>
      <c r="B9111" t="s">
        <v>14</v>
      </c>
      <c r="C9111">
        <v>200</v>
      </c>
      <c r="D9111">
        <v>852139387593300</v>
      </c>
      <c r="E9111">
        <v>852139389367200</v>
      </c>
      <c r="F9111">
        <f t="shared" si="142"/>
        <v>1.7739</v>
      </c>
    </row>
    <row r="9112" spans="1:6" hidden="1" x14ac:dyDescent="0.25">
      <c r="A9112" t="s">
        <v>5</v>
      </c>
      <c r="B9112" t="s">
        <v>18</v>
      </c>
      <c r="C9112">
        <v>200</v>
      </c>
      <c r="D9112">
        <v>852139418100200</v>
      </c>
      <c r="E9112">
        <v>852139419830700</v>
      </c>
      <c r="F9112">
        <f t="shared" si="142"/>
        <v>1.7304999999999999</v>
      </c>
    </row>
    <row r="9113" spans="1:6" hidden="1" x14ac:dyDescent="0.25">
      <c r="A9113" t="s">
        <v>5</v>
      </c>
      <c r="B9113" t="s">
        <v>15</v>
      </c>
      <c r="C9113">
        <v>200</v>
      </c>
      <c r="D9113">
        <v>852139447988000</v>
      </c>
      <c r="E9113">
        <v>852139449535800</v>
      </c>
      <c r="F9113">
        <f t="shared" si="142"/>
        <v>1.5478000000000001</v>
      </c>
    </row>
    <row r="9114" spans="1:6" hidden="1" x14ac:dyDescent="0.25">
      <c r="A9114" t="s">
        <v>5</v>
      </c>
      <c r="B9114" t="s">
        <v>16</v>
      </c>
      <c r="C9114">
        <v>200</v>
      </c>
      <c r="D9114">
        <v>852139464517800</v>
      </c>
      <c r="E9114">
        <v>852139466036300</v>
      </c>
      <c r="F9114">
        <f t="shared" si="142"/>
        <v>1.5185</v>
      </c>
    </row>
    <row r="9115" spans="1:6" hidden="1" x14ac:dyDescent="0.25">
      <c r="A9115" t="s">
        <v>5</v>
      </c>
      <c r="B9115" t="s">
        <v>17</v>
      </c>
      <c r="C9115">
        <v>200</v>
      </c>
      <c r="D9115">
        <v>852139480269000</v>
      </c>
      <c r="E9115">
        <v>852139481760000</v>
      </c>
      <c r="F9115">
        <f t="shared" si="142"/>
        <v>1.4910000000000001</v>
      </c>
    </row>
    <row r="9116" spans="1:6" hidden="1" x14ac:dyDescent="0.25">
      <c r="A9116" t="s">
        <v>5</v>
      </c>
      <c r="B9116" t="s">
        <v>19</v>
      </c>
      <c r="C9116">
        <v>200</v>
      </c>
      <c r="D9116">
        <v>852139496683400</v>
      </c>
      <c r="E9116">
        <v>852139498264400</v>
      </c>
      <c r="F9116">
        <f t="shared" si="142"/>
        <v>1.581</v>
      </c>
    </row>
    <row r="9117" spans="1:6" hidden="1" x14ac:dyDescent="0.25">
      <c r="A9117" t="s">
        <v>5</v>
      </c>
      <c r="B9117" t="s">
        <v>20</v>
      </c>
      <c r="C9117">
        <v>200</v>
      </c>
      <c r="D9117">
        <v>852139512431800</v>
      </c>
      <c r="E9117">
        <v>852139514095400</v>
      </c>
      <c r="F9117">
        <f t="shared" si="142"/>
        <v>1.6636</v>
      </c>
    </row>
    <row r="9118" spans="1:6" hidden="1" x14ac:dyDescent="0.25">
      <c r="A9118" t="s">
        <v>5</v>
      </c>
      <c r="B9118" t="s">
        <v>30</v>
      </c>
      <c r="C9118">
        <v>200</v>
      </c>
      <c r="D9118">
        <v>852139528446400</v>
      </c>
      <c r="E9118">
        <v>852139530106100</v>
      </c>
      <c r="F9118">
        <f t="shared" si="142"/>
        <v>1.6597</v>
      </c>
    </row>
    <row r="9119" spans="1:6" x14ac:dyDescent="0.25">
      <c r="A9119" t="s">
        <v>5</v>
      </c>
      <c r="B9119" t="s">
        <v>32</v>
      </c>
      <c r="C9119">
        <v>200</v>
      </c>
      <c r="D9119">
        <v>852139557303600</v>
      </c>
      <c r="E9119">
        <v>852139576989600</v>
      </c>
      <c r="F9119">
        <f t="shared" si="142"/>
        <v>19.686</v>
      </c>
    </row>
    <row r="9120" spans="1:6" hidden="1" x14ac:dyDescent="0.25">
      <c r="A9120" t="s">
        <v>5</v>
      </c>
      <c r="B9120" t="s">
        <v>7</v>
      </c>
      <c r="C9120">
        <v>200</v>
      </c>
      <c r="D9120">
        <v>852140365006000</v>
      </c>
      <c r="E9120">
        <v>852140367686500</v>
      </c>
      <c r="F9120">
        <f t="shared" si="142"/>
        <v>2.6804999999999999</v>
      </c>
    </row>
    <row r="9121" spans="1:6" hidden="1" x14ac:dyDescent="0.25">
      <c r="A9121" t="s">
        <v>5</v>
      </c>
      <c r="B9121" t="s">
        <v>9</v>
      </c>
      <c r="C9121">
        <v>200</v>
      </c>
      <c r="D9121">
        <v>852140396986000</v>
      </c>
      <c r="E9121">
        <v>852140398905500</v>
      </c>
      <c r="F9121">
        <f t="shared" si="142"/>
        <v>1.9195</v>
      </c>
    </row>
    <row r="9122" spans="1:6" hidden="1" x14ac:dyDescent="0.25">
      <c r="A9122" t="s">
        <v>5</v>
      </c>
      <c r="B9122" t="s">
        <v>8</v>
      </c>
      <c r="C9122">
        <v>200</v>
      </c>
      <c r="D9122">
        <v>852140427868000</v>
      </c>
      <c r="E9122">
        <v>852140429697900</v>
      </c>
      <c r="F9122">
        <f t="shared" si="142"/>
        <v>1.8299000000000001</v>
      </c>
    </row>
    <row r="9123" spans="1:6" hidden="1" x14ac:dyDescent="0.25">
      <c r="A9123" t="s">
        <v>5</v>
      </c>
      <c r="B9123" t="s">
        <v>10</v>
      </c>
      <c r="C9123">
        <v>200</v>
      </c>
      <c r="D9123">
        <v>852140443883200</v>
      </c>
      <c r="E9123">
        <v>852140446372300</v>
      </c>
      <c r="F9123">
        <f t="shared" si="142"/>
        <v>2.4891000000000001</v>
      </c>
    </row>
    <row r="9124" spans="1:6" hidden="1" x14ac:dyDescent="0.25">
      <c r="A9124" t="s">
        <v>5</v>
      </c>
      <c r="B9124" t="s">
        <v>12</v>
      </c>
      <c r="C9124">
        <v>200</v>
      </c>
      <c r="D9124">
        <v>852140477851200</v>
      </c>
      <c r="E9124">
        <v>852140480595600</v>
      </c>
      <c r="F9124">
        <f t="shared" si="142"/>
        <v>2.7444000000000002</v>
      </c>
    </row>
    <row r="9125" spans="1:6" hidden="1" x14ac:dyDescent="0.25">
      <c r="A9125" t="s">
        <v>5</v>
      </c>
      <c r="B9125" t="s">
        <v>11</v>
      </c>
      <c r="C9125">
        <v>200</v>
      </c>
      <c r="D9125">
        <v>852140507293200</v>
      </c>
      <c r="E9125">
        <v>852140509313800</v>
      </c>
      <c r="F9125">
        <f t="shared" si="142"/>
        <v>2.0206</v>
      </c>
    </row>
    <row r="9126" spans="1:6" hidden="1" x14ac:dyDescent="0.25">
      <c r="A9126" t="s">
        <v>5</v>
      </c>
      <c r="B9126" t="s">
        <v>13</v>
      </c>
      <c r="C9126">
        <v>200</v>
      </c>
      <c r="D9126">
        <v>852140538393000</v>
      </c>
      <c r="E9126">
        <v>852140540900800</v>
      </c>
      <c r="F9126">
        <f t="shared" si="142"/>
        <v>2.5078</v>
      </c>
    </row>
    <row r="9127" spans="1:6" hidden="1" x14ac:dyDescent="0.25">
      <c r="A9127" t="s">
        <v>5</v>
      </c>
      <c r="B9127" t="s">
        <v>14</v>
      </c>
      <c r="C9127">
        <v>200</v>
      </c>
      <c r="D9127">
        <v>852140583372900</v>
      </c>
      <c r="E9127">
        <v>852140588844900</v>
      </c>
      <c r="F9127">
        <f t="shared" si="142"/>
        <v>5.4720000000000004</v>
      </c>
    </row>
    <row r="9128" spans="1:6" hidden="1" x14ac:dyDescent="0.25">
      <c r="A9128" t="s">
        <v>5</v>
      </c>
      <c r="B9128" t="s">
        <v>18</v>
      </c>
      <c r="C9128">
        <v>200</v>
      </c>
      <c r="D9128">
        <v>852140617889900</v>
      </c>
      <c r="E9128">
        <v>852140620420300</v>
      </c>
      <c r="F9128">
        <f t="shared" si="142"/>
        <v>2.5304000000000002</v>
      </c>
    </row>
    <row r="9129" spans="1:6" hidden="1" x14ac:dyDescent="0.25">
      <c r="A9129" t="s">
        <v>5</v>
      </c>
      <c r="B9129" t="s">
        <v>15</v>
      </c>
      <c r="C9129">
        <v>200</v>
      </c>
      <c r="D9129">
        <v>852140647406500</v>
      </c>
      <c r="E9129">
        <v>852140649422700</v>
      </c>
      <c r="F9129">
        <f t="shared" si="142"/>
        <v>2.0162</v>
      </c>
    </row>
    <row r="9130" spans="1:6" hidden="1" x14ac:dyDescent="0.25">
      <c r="A9130" t="s">
        <v>5</v>
      </c>
      <c r="B9130" t="s">
        <v>16</v>
      </c>
      <c r="C9130">
        <v>200</v>
      </c>
      <c r="D9130">
        <v>852140678463900</v>
      </c>
      <c r="E9130">
        <v>852140680458500</v>
      </c>
      <c r="F9130">
        <f t="shared" si="142"/>
        <v>1.9945999999999999</v>
      </c>
    </row>
    <row r="9131" spans="1:6" hidden="1" x14ac:dyDescent="0.25">
      <c r="A9131" t="s">
        <v>5</v>
      </c>
      <c r="B9131" t="s">
        <v>17</v>
      </c>
      <c r="C9131">
        <v>200</v>
      </c>
      <c r="D9131">
        <v>852140709182600</v>
      </c>
      <c r="E9131">
        <v>852140711149500</v>
      </c>
      <c r="F9131">
        <f t="shared" si="142"/>
        <v>1.9669000000000001</v>
      </c>
    </row>
    <row r="9132" spans="1:6" hidden="1" x14ac:dyDescent="0.25">
      <c r="A9132" t="s">
        <v>5</v>
      </c>
      <c r="B9132" t="s">
        <v>19</v>
      </c>
      <c r="C9132">
        <v>200</v>
      </c>
      <c r="D9132">
        <v>852140740171100</v>
      </c>
      <c r="E9132">
        <v>852140742044000</v>
      </c>
      <c r="F9132">
        <f t="shared" si="142"/>
        <v>1.8729</v>
      </c>
    </row>
    <row r="9133" spans="1:6" hidden="1" x14ac:dyDescent="0.25">
      <c r="A9133" t="s">
        <v>5</v>
      </c>
      <c r="B9133" t="s">
        <v>20</v>
      </c>
      <c r="C9133">
        <v>200</v>
      </c>
      <c r="D9133">
        <v>852140771166400</v>
      </c>
      <c r="E9133">
        <v>852140773059100</v>
      </c>
      <c r="F9133">
        <f t="shared" si="142"/>
        <v>1.8927</v>
      </c>
    </row>
    <row r="9134" spans="1:6" x14ac:dyDescent="0.25">
      <c r="A9134" t="s">
        <v>5</v>
      </c>
      <c r="B9134" t="s">
        <v>38</v>
      </c>
      <c r="C9134">
        <v>200</v>
      </c>
      <c r="D9134">
        <v>852140801482600</v>
      </c>
      <c r="E9134">
        <v>852140828714500</v>
      </c>
      <c r="F9134">
        <f t="shared" si="142"/>
        <v>27.2319</v>
      </c>
    </row>
    <row r="9135" spans="1:6" hidden="1" x14ac:dyDescent="0.25">
      <c r="A9135" t="s">
        <v>5</v>
      </c>
      <c r="B9135" t="s">
        <v>7</v>
      </c>
      <c r="C9135">
        <v>200</v>
      </c>
      <c r="D9135">
        <v>852141320981300</v>
      </c>
      <c r="E9135">
        <v>852141322912600</v>
      </c>
      <c r="F9135">
        <f t="shared" si="142"/>
        <v>1.9313</v>
      </c>
    </row>
    <row r="9136" spans="1:6" hidden="1" x14ac:dyDescent="0.25">
      <c r="A9136" t="s">
        <v>5</v>
      </c>
      <c r="B9136" t="s">
        <v>9</v>
      </c>
      <c r="C9136">
        <v>200</v>
      </c>
      <c r="D9136">
        <v>852141338410700</v>
      </c>
      <c r="E9136">
        <v>852141340855100</v>
      </c>
      <c r="F9136">
        <f t="shared" si="142"/>
        <v>2.4443999999999999</v>
      </c>
    </row>
    <row r="9137" spans="1:6" hidden="1" x14ac:dyDescent="0.25">
      <c r="A9137" t="s">
        <v>5</v>
      </c>
      <c r="B9137" t="s">
        <v>8</v>
      </c>
      <c r="C9137">
        <v>200</v>
      </c>
      <c r="D9137">
        <v>852141369138200</v>
      </c>
      <c r="E9137">
        <v>852141370987800</v>
      </c>
      <c r="F9137">
        <f t="shared" si="142"/>
        <v>1.8495999999999999</v>
      </c>
    </row>
    <row r="9138" spans="1:6" hidden="1" x14ac:dyDescent="0.25">
      <c r="A9138" t="s">
        <v>5</v>
      </c>
      <c r="B9138" t="s">
        <v>10</v>
      </c>
      <c r="C9138">
        <v>200</v>
      </c>
      <c r="D9138">
        <v>852141399192300</v>
      </c>
      <c r="E9138">
        <v>852141401008500</v>
      </c>
      <c r="F9138">
        <f t="shared" si="142"/>
        <v>1.8162</v>
      </c>
    </row>
    <row r="9139" spans="1:6" hidden="1" x14ac:dyDescent="0.25">
      <c r="A9139" t="s">
        <v>5</v>
      </c>
      <c r="B9139" t="s">
        <v>12</v>
      </c>
      <c r="C9139">
        <v>200</v>
      </c>
      <c r="D9139">
        <v>852141415542600</v>
      </c>
      <c r="E9139">
        <v>852141417308300</v>
      </c>
      <c r="F9139">
        <f t="shared" si="142"/>
        <v>1.7657</v>
      </c>
    </row>
    <row r="9140" spans="1:6" hidden="1" x14ac:dyDescent="0.25">
      <c r="A9140" t="s">
        <v>5</v>
      </c>
      <c r="B9140" t="s">
        <v>11</v>
      </c>
      <c r="C9140">
        <v>200</v>
      </c>
      <c r="D9140">
        <v>852141446609500</v>
      </c>
      <c r="E9140">
        <v>852141448446000</v>
      </c>
      <c r="F9140">
        <f t="shared" si="142"/>
        <v>1.8365</v>
      </c>
    </row>
    <row r="9141" spans="1:6" hidden="1" x14ac:dyDescent="0.25">
      <c r="A9141" t="s">
        <v>5</v>
      </c>
      <c r="B9141" t="s">
        <v>13</v>
      </c>
      <c r="C9141">
        <v>200</v>
      </c>
      <c r="D9141">
        <v>852141476832400</v>
      </c>
      <c r="E9141">
        <v>852141478669600</v>
      </c>
      <c r="F9141">
        <f t="shared" si="142"/>
        <v>1.8371999999999999</v>
      </c>
    </row>
    <row r="9142" spans="1:6" hidden="1" x14ac:dyDescent="0.25">
      <c r="A9142" t="s">
        <v>5</v>
      </c>
      <c r="B9142" t="s">
        <v>14</v>
      </c>
      <c r="C9142">
        <v>200</v>
      </c>
      <c r="D9142">
        <v>852141493261700</v>
      </c>
      <c r="E9142">
        <v>852141495144600</v>
      </c>
      <c r="F9142">
        <f t="shared" si="142"/>
        <v>1.8829</v>
      </c>
    </row>
    <row r="9143" spans="1:6" hidden="1" x14ac:dyDescent="0.25">
      <c r="A9143" t="s">
        <v>5</v>
      </c>
      <c r="B9143" t="s">
        <v>18</v>
      </c>
      <c r="C9143">
        <v>200</v>
      </c>
      <c r="D9143">
        <v>852141522767400</v>
      </c>
      <c r="E9143">
        <v>852141524823700</v>
      </c>
      <c r="F9143">
        <f t="shared" si="142"/>
        <v>2.0562999999999998</v>
      </c>
    </row>
    <row r="9144" spans="1:6" hidden="1" x14ac:dyDescent="0.25">
      <c r="A9144" t="s">
        <v>5</v>
      </c>
      <c r="B9144" t="s">
        <v>15</v>
      </c>
      <c r="C9144">
        <v>200</v>
      </c>
      <c r="D9144">
        <v>852141553644000</v>
      </c>
      <c r="E9144">
        <v>852141555488600</v>
      </c>
      <c r="F9144">
        <f t="shared" si="142"/>
        <v>1.8446</v>
      </c>
    </row>
    <row r="9145" spans="1:6" hidden="1" x14ac:dyDescent="0.25">
      <c r="A9145" t="s">
        <v>5</v>
      </c>
      <c r="B9145" t="s">
        <v>16</v>
      </c>
      <c r="C9145">
        <v>200</v>
      </c>
      <c r="D9145">
        <v>852141569806800</v>
      </c>
      <c r="E9145">
        <v>852141571526700</v>
      </c>
      <c r="F9145">
        <f t="shared" si="142"/>
        <v>1.7199</v>
      </c>
    </row>
    <row r="9146" spans="1:6" hidden="1" x14ac:dyDescent="0.25">
      <c r="A9146" t="s">
        <v>5</v>
      </c>
      <c r="B9146" t="s">
        <v>17</v>
      </c>
      <c r="C9146">
        <v>200</v>
      </c>
      <c r="D9146">
        <v>852141585906100</v>
      </c>
      <c r="E9146">
        <v>852141587601400</v>
      </c>
      <c r="F9146">
        <f t="shared" si="142"/>
        <v>1.6953</v>
      </c>
    </row>
    <row r="9147" spans="1:6" hidden="1" x14ac:dyDescent="0.25">
      <c r="A9147" t="s">
        <v>5</v>
      </c>
      <c r="B9147" t="s">
        <v>19</v>
      </c>
      <c r="C9147">
        <v>200</v>
      </c>
      <c r="D9147">
        <v>852141601741000</v>
      </c>
      <c r="E9147">
        <v>852141603417400</v>
      </c>
      <c r="F9147">
        <f t="shared" si="142"/>
        <v>1.6763999999999999</v>
      </c>
    </row>
    <row r="9148" spans="1:6" hidden="1" x14ac:dyDescent="0.25">
      <c r="A9148" t="s">
        <v>5</v>
      </c>
      <c r="B9148" t="s">
        <v>20</v>
      </c>
      <c r="C9148">
        <v>200</v>
      </c>
      <c r="D9148">
        <v>852141632502500</v>
      </c>
      <c r="E9148">
        <v>852141634243200</v>
      </c>
      <c r="F9148">
        <f t="shared" si="142"/>
        <v>1.7406999999999999</v>
      </c>
    </row>
    <row r="9149" spans="1:6" hidden="1" x14ac:dyDescent="0.25">
      <c r="A9149" t="s">
        <v>5</v>
      </c>
      <c r="B9149" t="s">
        <v>30</v>
      </c>
      <c r="C9149">
        <v>200</v>
      </c>
      <c r="D9149">
        <v>852141648472000</v>
      </c>
      <c r="E9149">
        <v>852141650070500</v>
      </c>
      <c r="F9149">
        <f t="shared" si="142"/>
        <v>1.5985</v>
      </c>
    </row>
    <row r="9150" spans="1:6" x14ac:dyDescent="0.25">
      <c r="A9150" t="s">
        <v>5</v>
      </c>
      <c r="B9150" t="s">
        <v>37</v>
      </c>
      <c r="C9150">
        <v>200</v>
      </c>
      <c r="D9150">
        <v>852141664284100</v>
      </c>
      <c r="E9150">
        <v>852141685138900</v>
      </c>
      <c r="F9150">
        <f t="shared" si="142"/>
        <v>20.854800000000001</v>
      </c>
    </row>
    <row r="9151" spans="1:6" hidden="1" x14ac:dyDescent="0.25">
      <c r="A9151" t="s">
        <v>5</v>
      </c>
      <c r="B9151" t="s">
        <v>7</v>
      </c>
      <c r="C9151">
        <v>200</v>
      </c>
      <c r="D9151">
        <v>852142216540500</v>
      </c>
      <c r="E9151">
        <v>852142218400900</v>
      </c>
      <c r="F9151">
        <f t="shared" si="142"/>
        <v>1.8604000000000001</v>
      </c>
    </row>
    <row r="9152" spans="1:6" hidden="1" x14ac:dyDescent="0.25">
      <c r="A9152" t="s">
        <v>5</v>
      </c>
      <c r="B9152" t="s">
        <v>9</v>
      </c>
      <c r="C9152">
        <v>200</v>
      </c>
      <c r="D9152">
        <v>852142233186500</v>
      </c>
      <c r="E9152">
        <v>852142235169600</v>
      </c>
      <c r="F9152">
        <f t="shared" si="142"/>
        <v>1.9831000000000001</v>
      </c>
    </row>
    <row r="9153" spans="1:6" hidden="1" x14ac:dyDescent="0.25">
      <c r="A9153" t="s">
        <v>5</v>
      </c>
      <c r="B9153" t="s">
        <v>8</v>
      </c>
      <c r="C9153">
        <v>200</v>
      </c>
      <c r="D9153">
        <v>852142263731600</v>
      </c>
      <c r="E9153">
        <v>852142265571100</v>
      </c>
      <c r="F9153">
        <f t="shared" si="142"/>
        <v>1.8394999999999999</v>
      </c>
    </row>
    <row r="9154" spans="1:6" hidden="1" x14ac:dyDescent="0.25">
      <c r="A9154" t="s">
        <v>5</v>
      </c>
      <c r="B9154" t="s">
        <v>10</v>
      </c>
      <c r="C9154">
        <v>200</v>
      </c>
      <c r="D9154">
        <v>852142279853000</v>
      </c>
      <c r="E9154">
        <v>852142281552800</v>
      </c>
      <c r="F9154">
        <f t="shared" ref="F9154:F9217" si="143">(E9154-D9154)/1000000</f>
        <v>1.6998</v>
      </c>
    </row>
    <row r="9155" spans="1:6" hidden="1" x14ac:dyDescent="0.25">
      <c r="A9155" t="s">
        <v>5</v>
      </c>
      <c r="B9155" t="s">
        <v>12</v>
      </c>
      <c r="C9155">
        <v>200</v>
      </c>
      <c r="D9155">
        <v>852142296295500</v>
      </c>
      <c r="E9155">
        <v>852142297900900</v>
      </c>
      <c r="F9155">
        <f t="shared" si="143"/>
        <v>1.6053999999999999</v>
      </c>
    </row>
    <row r="9156" spans="1:6" hidden="1" x14ac:dyDescent="0.25">
      <c r="A9156" t="s">
        <v>5</v>
      </c>
      <c r="B9156" t="s">
        <v>11</v>
      </c>
      <c r="C9156">
        <v>200</v>
      </c>
      <c r="D9156">
        <v>852142311770200</v>
      </c>
      <c r="E9156">
        <v>852142313375300</v>
      </c>
      <c r="F9156">
        <f t="shared" si="143"/>
        <v>1.6051</v>
      </c>
    </row>
    <row r="9157" spans="1:6" hidden="1" x14ac:dyDescent="0.25">
      <c r="A9157" t="s">
        <v>5</v>
      </c>
      <c r="B9157" t="s">
        <v>13</v>
      </c>
      <c r="C9157">
        <v>200</v>
      </c>
      <c r="D9157">
        <v>852142341299600</v>
      </c>
      <c r="E9157">
        <v>852142342889300</v>
      </c>
      <c r="F9157">
        <f t="shared" si="143"/>
        <v>1.5896999999999999</v>
      </c>
    </row>
    <row r="9158" spans="1:6" hidden="1" x14ac:dyDescent="0.25">
      <c r="A9158" t="s">
        <v>5</v>
      </c>
      <c r="B9158" t="s">
        <v>14</v>
      </c>
      <c r="C9158">
        <v>200</v>
      </c>
      <c r="D9158">
        <v>852142357999400</v>
      </c>
      <c r="E9158">
        <v>852142359721700</v>
      </c>
      <c r="F9158">
        <f t="shared" si="143"/>
        <v>1.7222999999999999</v>
      </c>
    </row>
    <row r="9159" spans="1:6" hidden="1" x14ac:dyDescent="0.25">
      <c r="A9159" t="s">
        <v>5</v>
      </c>
      <c r="B9159" t="s">
        <v>18</v>
      </c>
      <c r="C9159">
        <v>200</v>
      </c>
      <c r="D9159">
        <v>852142388459700</v>
      </c>
      <c r="E9159">
        <v>852142391991600</v>
      </c>
      <c r="F9159">
        <f t="shared" si="143"/>
        <v>3.5318999999999998</v>
      </c>
    </row>
    <row r="9160" spans="1:6" hidden="1" x14ac:dyDescent="0.25">
      <c r="A9160" t="s">
        <v>5</v>
      </c>
      <c r="B9160" t="s">
        <v>15</v>
      </c>
      <c r="C9160">
        <v>200</v>
      </c>
      <c r="D9160">
        <v>852142421073800</v>
      </c>
      <c r="E9160">
        <v>852142423725500</v>
      </c>
      <c r="F9160">
        <f t="shared" si="143"/>
        <v>2.6516999999999999</v>
      </c>
    </row>
    <row r="9161" spans="1:6" hidden="1" x14ac:dyDescent="0.25">
      <c r="A9161" t="s">
        <v>5</v>
      </c>
      <c r="B9161" t="s">
        <v>16</v>
      </c>
      <c r="C9161">
        <v>200</v>
      </c>
      <c r="D9161">
        <v>852142451909900</v>
      </c>
      <c r="E9161">
        <v>852142453484700</v>
      </c>
      <c r="F9161">
        <f t="shared" si="143"/>
        <v>1.5748</v>
      </c>
    </row>
    <row r="9162" spans="1:6" hidden="1" x14ac:dyDescent="0.25">
      <c r="A9162" t="s">
        <v>5</v>
      </c>
      <c r="B9162" t="s">
        <v>17</v>
      </c>
      <c r="C9162">
        <v>200</v>
      </c>
      <c r="D9162">
        <v>852142468286800</v>
      </c>
      <c r="E9162">
        <v>852142469905000</v>
      </c>
      <c r="F9162">
        <f t="shared" si="143"/>
        <v>1.6182000000000001</v>
      </c>
    </row>
    <row r="9163" spans="1:6" hidden="1" x14ac:dyDescent="0.25">
      <c r="A9163" t="s">
        <v>5</v>
      </c>
      <c r="B9163" t="s">
        <v>19</v>
      </c>
      <c r="C9163">
        <v>200</v>
      </c>
      <c r="D9163">
        <v>852142484594900</v>
      </c>
      <c r="E9163">
        <v>852142486770100</v>
      </c>
      <c r="F9163">
        <f t="shared" si="143"/>
        <v>2.1751999999999998</v>
      </c>
    </row>
    <row r="9164" spans="1:6" hidden="1" x14ac:dyDescent="0.25">
      <c r="A9164" t="s">
        <v>5</v>
      </c>
      <c r="B9164" t="s">
        <v>20</v>
      </c>
      <c r="C9164">
        <v>200</v>
      </c>
      <c r="D9164">
        <v>852142515292800</v>
      </c>
      <c r="E9164">
        <v>852142517042100</v>
      </c>
      <c r="F9164">
        <f t="shared" si="143"/>
        <v>1.7493000000000001</v>
      </c>
    </row>
    <row r="9165" spans="1:6" x14ac:dyDescent="0.25">
      <c r="A9165" t="s">
        <v>5</v>
      </c>
      <c r="B9165" t="s">
        <v>38</v>
      </c>
      <c r="C9165">
        <v>200</v>
      </c>
      <c r="D9165">
        <v>852142530761800</v>
      </c>
      <c r="E9165">
        <v>852142549756100</v>
      </c>
      <c r="F9165">
        <f t="shared" si="143"/>
        <v>18.994299999999999</v>
      </c>
    </row>
    <row r="9166" spans="1:6" hidden="1" x14ac:dyDescent="0.25">
      <c r="A9166" t="s">
        <v>5</v>
      </c>
      <c r="B9166" t="s">
        <v>9</v>
      </c>
      <c r="C9166">
        <v>200</v>
      </c>
      <c r="D9166">
        <v>852142975594200</v>
      </c>
      <c r="E9166">
        <v>852142977808000</v>
      </c>
      <c r="F9166">
        <f t="shared" si="143"/>
        <v>2.2138</v>
      </c>
    </row>
    <row r="9167" spans="1:6" hidden="1" x14ac:dyDescent="0.25">
      <c r="A9167" t="s">
        <v>5</v>
      </c>
      <c r="B9167" t="s">
        <v>7</v>
      </c>
      <c r="C9167">
        <v>200</v>
      </c>
      <c r="D9167">
        <v>852143007764300</v>
      </c>
      <c r="E9167">
        <v>852143010598500</v>
      </c>
      <c r="F9167">
        <f t="shared" si="143"/>
        <v>2.8342000000000001</v>
      </c>
    </row>
    <row r="9168" spans="1:6" hidden="1" x14ac:dyDescent="0.25">
      <c r="A9168" t="s">
        <v>5</v>
      </c>
      <c r="B9168" t="s">
        <v>8</v>
      </c>
      <c r="C9168">
        <v>200</v>
      </c>
      <c r="D9168">
        <v>852143037863200</v>
      </c>
      <c r="E9168">
        <v>852143039653300</v>
      </c>
      <c r="F9168">
        <f t="shared" si="143"/>
        <v>1.7901</v>
      </c>
    </row>
    <row r="9169" spans="1:6" hidden="1" x14ac:dyDescent="0.25">
      <c r="A9169" t="s">
        <v>5</v>
      </c>
      <c r="B9169" t="s">
        <v>10</v>
      </c>
      <c r="C9169">
        <v>200</v>
      </c>
      <c r="D9169">
        <v>852143053765800</v>
      </c>
      <c r="E9169">
        <v>852143055565900</v>
      </c>
      <c r="F9169">
        <f t="shared" si="143"/>
        <v>1.8001</v>
      </c>
    </row>
    <row r="9170" spans="1:6" hidden="1" x14ac:dyDescent="0.25">
      <c r="A9170" t="s">
        <v>5</v>
      </c>
      <c r="B9170" t="s">
        <v>12</v>
      </c>
      <c r="C9170">
        <v>200</v>
      </c>
      <c r="D9170">
        <v>852143069856400</v>
      </c>
      <c r="E9170">
        <v>852143071608900</v>
      </c>
      <c r="F9170">
        <f t="shared" si="143"/>
        <v>1.7524999999999999</v>
      </c>
    </row>
    <row r="9171" spans="1:6" hidden="1" x14ac:dyDescent="0.25">
      <c r="A9171" t="s">
        <v>5</v>
      </c>
      <c r="B9171" t="s">
        <v>11</v>
      </c>
      <c r="C9171">
        <v>200</v>
      </c>
      <c r="D9171">
        <v>852143086130300</v>
      </c>
      <c r="E9171">
        <v>852143087986300</v>
      </c>
      <c r="F9171">
        <f t="shared" si="143"/>
        <v>1.8560000000000001</v>
      </c>
    </row>
    <row r="9172" spans="1:6" hidden="1" x14ac:dyDescent="0.25">
      <c r="A9172" t="s">
        <v>5</v>
      </c>
      <c r="B9172" t="s">
        <v>13</v>
      </c>
      <c r="C9172">
        <v>200</v>
      </c>
      <c r="D9172">
        <v>852143116619800</v>
      </c>
      <c r="E9172">
        <v>852143118326500</v>
      </c>
      <c r="F9172">
        <f t="shared" si="143"/>
        <v>1.7067000000000001</v>
      </c>
    </row>
    <row r="9173" spans="1:6" hidden="1" x14ac:dyDescent="0.25">
      <c r="A9173" t="s">
        <v>5</v>
      </c>
      <c r="B9173" t="s">
        <v>14</v>
      </c>
      <c r="C9173">
        <v>200</v>
      </c>
      <c r="D9173">
        <v>852143146129100</v>
      </c>
      <c r="E9173">
        <v>852143147848500</v>
      </c>
      <c r="F9173">
        <f t="shared" si="143"/>
        <v>1.7194</v>
      </c>
    </row>
    <row r="9174" spans="1:6" hidden="1" x14ac:dyDescent="0.25">
      <c r="A9174" t="s">
        <v>5</v>
      </c>
      <c r="B9174" t="s">
        <v>18</v>
      </c>
      <c r="C9174">
        <v>200</v>
      </c>
      <c r="D9174">
        <v>852143162292800</v>
      </c>
      <c r="E9174">
        <v>852143164016700</v>
      </c>
      <c r="F9174">
        <f t="shared" si="143"/>
        <v>1.7239</v>
      </c>
    </row>
    <row r="9175" spans="1:6" hidden="1" x14ac:dyDescent="0.25">
      <c r="A9175" t="s">
        <v>5</v>
      </c>
      <c r="B9175" t="s">
        <v>15</v>
      </c>
      <c r="C9175">
        <v>200</v>
      </c>
      <c r="D9175">
        <v>852143178465700</v>
      </c>
      <c r="E9175">
        <v>852143180118400</v>
      </c>
      <c r="F9175">
        <f t="shared" si="143"/>
        <v>1.6527000000000001</v>
      </c>
    </row>
    <row r="9176" spans="1:6" hidden="1" x14ac:dyDescent="0.25">
      <c r="A9176" t="s">
        <v>5</v>
      </c>
      <c r="B9176" t="s">
        <v>16</v>
      </c>
      <c r="C9176">
        <v>200</v>
      </c>
      <c r="D9176">
        <v>852143194508700</v>
      </c>
      <c r="E9176">
        <v>852143196266900</v>
      </c>
      <c r="F9176">
        <f t="shared" si="143"/>
        <v>1.7582</v>
      </c>
    </row>
    <row r="9177" spans="1:6" hidden="1" x14ac:dyDescent="0.25">
      <c r="A9177" t="s">
        <v>5</v>
      </c>
      <c r="B9177" t="s">
        <v>17</v>
      </c>
      <c r="C9177">
        <v>200</v>
      </c>
      <c r="D9177">
        <v>852143210427100</v>
      </c>
      <c r="E9177">
        <v>852143212077600</v>
      </c>
      <c r="F9177">
        <f t="shared" si="143"/>
        <v>1.6505000000000001</v>
      </c>
    </row>
    <row r="9178" spans="1:6" hidden="1" x14ac:dyDescent="0.25">
      <c r="A9178" t="s">
        <v>5</v>
      </c>
      <c r="B9178" t="s">
        <v>19</v>
      </c>
      <c r="C9178">
        <v>200</v>
      </c>
      <c r="D9178">
        <v>852143226797300</v>
      </c>
      <c r="E9178">
        <v>852143228552700</v>
      </c>
      <c r="F9178">
        <f t="shared" si="143"/>
        <v>1.7554000000000001</v>
      </c>
    </row>
    <row r="9179" spans="1:6" hidden="1" x14ac:dyDescent="0.25">
      <c r="A9179" t="s">
        <v>5</v>
      </c>
      <c r="B9179" t="s">
        <v>20</v>
      </c>
      <c r="C9179">
        <v>200</v>
      </c>
      <c r="D9179">
        <v>852143257035300</v>
      </c>
      <c r="E9179">
        <v>852143258696400</v>
      </c>
      <c r="F9179">
        <f t="shared" si="143"/>
        <v>1.6611</v>
      </c>
    </row>
    <row r="9180" spans="1:6" hidden="1" x14ac:dyDescent="0.25">
      <c r="A9180" t="s">
        <v>5</v>
      </c>
      <c r="B9180" t="s">
        <v>30</v>
      </c>
      <c r="C9180">
        <v>200</v>
      </c>
      <c r="D9180">
        <v>852143273459700</v>
      </c>
      <c r="E9180">
        <v>852143275233300</v>
      </c>
      <c r="F9180">
        <f t="shared" si="143"/>
        <v>1.7736000000000001</v>
      </c>
    </row>
    <row r="9181" spans="1:6" x14ac:dyDescent="0.25">
      <c r="A9181" t="s">
        <v>5</v>
      </c>
      <c r="B9181" t="s">
        <v>37</v>
      </c>
      <c r="C9181">
        <v>200</v>
      </c>
      <c r="D9181">
        <v>852143303669300</v>
      </c>
      <c r="E9181">
        <v>852143323565200</v>
      </c>
      <c r="F9181">
        <f t="shared" si="143"/>
        <v>19.895900000000001</v>
      </c>
    </row>
    <row r="9182" spans="1:6" hidden="1" x14ac:dyDescent="0.25">
      <c r="A9182" t="s">
        <v>5</v>
      </c>
      <c r="B9182" t="s">
        <v>7</v>
      </c>
      <c r="C9182">
        <v>200</v>
      </c>
      <c r="D9182">
        <v>852143729387600</v>
      </c>
      <c r="E9182">
        <v>852143731249000</v>
      </c>
      <c r="F9182">
        <f t="shared" si="143"/>
        <v>1.8613999999999999</v>
      </c>
    </row>
    <row r="9183" spans="1:6" hidden="1" x14ac:dyDescent="0.25">
      <c r="A9183" t="s">
        <v>5</v>
      </c>
      <c r="B9183" t="s">
        <v>9</v>
      </c>
      <c r="C9183">
        <v>200</v>
      </c>
      <c r="D9183">
        <v>852143746788800</v>
      </c>
      <c r="E9183">
        <v>852143749090800</v>
      </c>
      <c r="F9183">
        <f t="shared" si="143"/>
        <v>2.302</v>
      </c>
    </row>
    <row r="9184" spans="1:6" hidden="1" x14ac:dyDescent="0.25">
      <c r="A9184" t="s">
        <v>5</v>
      </c>
      <c r="B9184" t="s">
        <v>8</v>
      </c>
      <c r="C9184">
        <v>200</v>
      </c>
      <c r="D9184">
        <v>852143778499700</v>
      </c>
      <c r="E9184">
        <v>852143781220000</v>
      </c>
      <c r="F9184">
        <f t="shared" si="143"/>
        <v>2.7202999999999999</v>
      </c>
    </row>
    <row r="9185" spans="1:6" hidden="1" x14ac:dyDescent="0.25">
      <c r="A9185" t="s">
        <v>5</v>
      </c>
      <c r="B9185" t="s">
        <v>10</v>
      </c>
      <c r="C9185">
        <v>200</v>
      </c>
      <c r="D9185">
        <v>852143808589100</v>
      </c>
      <c r="E9185">
        <v>852143810405800</v>
      </c>
      <c r="F9185">
        <f t="shared" si="143"/>
        <v>1.8167</v>
      </c>
    </row>
    <row r="9186" spans="1:6" hidden="1" x14ac:dyDescent="0.25">
      <c r="A9186" t="s">
        <v>5</v>
      </c>
      <c r="B9186" t="s">
        <v>12</v>
      </c>
      <c r="C9186">
        <v>200</v>
      </c>
      <c r="D9186">
        <v>852143824906700</v>
      </c>
      <c r="E9186">
        <v>852143826675200</v>
      </c>
      <c r="F9186">
        <f t="shared" si="143"/>
        <v>1.7685</v>
      </c>
    </row>
    <row r="9187" spans="1:6" hidden="1" x14ac:dyDescent="0.25">
      <c r="A9187" t="s">
        <v>5</v>
      </c>
      <c r="B9187" t="s">
        <v>11</v>
      </c>
      <c r="C9187">
        <v>200</v>
      </c>
      <c r="D9187">
        <v>852143840881400</v>
      </c>
      <c r="E9187">
        <v>852143842686500</v>
      </c>
      <c r="F9187">
        <f t="shared" si="143"/>
        <v>1.8050999999999999</v>
      </c>
    </row>
    <row r="9188" spans="1:6" hidden="1" x14ac:dyDescent="0.25">
      <c r="A9188" t="s">
        <v>5</v>
      </c>
      <c r="B9188" t="s">
        <v>13</v>
      </c>
      <c r="C9188">
        <v>200</v>
      </c>
      <c r="D9188">
        <v>852143870576400</v>
      </c>
      <c r="E9188">
        <v>852143872511000</v>
      </c>
      <c r="F9188">
        <f t="shared" si="143"/>
        <v>1.9346000000000001</v>
      </c>
    </row>
    <row r="9189" spans="1:6" hidden="1" x14ac:dyDescent="0.25">
      <c r="A9189" t="s">
        <v>5</v>
      </c>
      <c r="B9189" t="s">
        <v>14</v>
      </c>
      <c r="C9189">
        <v>200</v>
      </c>
      <c r="D9189">
        <v>852143901587900</v>
      </c>
      <c r="E9189">
        <v>852143903556600</v>
      </c>
      <c r="F9189">
        <f t="shared" si="143"/>
        <v>1.9686999999999999</v>
      </c>
    </row>
    <row r="9190" spans="1:6" hidden="1" x14ac:dyDescent="0.25">
      <c r="A9190" t="s">
        <v>5</v>
      </c>
      <c r="B9190" t="s">
        <v>18</v>
      </c>
      <c r="C9190">
        <v>200</v>
      </c>
      <c r="D9190">
        <v>852143932455400</v>
      </c>
      <c r="E9190">
        <v>852143934524600</v>
      </c>
      <c r="F9190">
        <f t="shared" si="143"/>
        <v>2.0691999999999999</v>
      </c>
    </row>
    <row r="9191" spans="1:6" hidden="1" x14ac:dyDescent="0.25">
      <c r="A9191" t="s">
        <v>5</v>
      </c>
      <c r="B9191" t="s">
        <v>15</v>
      </c>
      <c r="C9191">
        <v>200</v>
      </c>
      <c r="D9191">
        <v>852143962917300</v>
      </c>
      <c r="E9191">
        <v>852143964549800</v>
      </c>
      <c r="F9191">
        <f t="shared" si="143"/>
        <v>1.6325000000000001</v>
      </c>
    </row>
    <row r="9192" spans="1:6" hidden="1" x14ac:dyDescent="0.25">
      <c r="A9192" t="s">
        <v>5</v>
      </c>
      <c r="B9192" t="s">
        <v>16</v>
      </c>
      <c r="C9192">
        <v>200</v>
      </c>
      <c r="D9192">
        <v>852143979273500</v>
      </c>
      <c r="E9192">
        <v>852143980776400</v>
      </c>
      <c r="F9192">
        <f t="shared" si="143"/>
        <v>1.5028999999999999</v>
      </c>
    </row>
    <row r="9193" spans="1:6" hidden="1" x14ac:dyDescent="0.25">
      <c r="A9193" t="s">
        <v>5</v>
      </c>
      <c r="B9193" t="s">
        <v>17</v>
      </c>
      <c r="C9193">
        <v>200</v>
      </c>
      <c r="D9193">
        <v>852143995276500</v>
      </c>
      <c r="E9193">
        <v>852143996904600</v>
      </c>
      <c r="F9193">
        <f t="shared" si="143"/>
        <v>1.6281000000000001</v>
      </c>
    </row>
    <row r="9194" spans="1:6" hidden="1" x14ac:dyDescent="0.25">
      <c r="A9194" t="s">
        <v>5</v>
      </c>
      <c r="B9194" t="s">
        <v>19</v>
      </c>
      <c r="C9194">
        <v>200</v>
      </c>
      <c r="D9194">
        <v>852144011371800</v>
      </c>
      <c r="E9194">
        <v>852144012986200</v>
      </c>
      <c r="F9194">
        <f t="shared" si="143"/>
        <v>1.6144000000000001</v>
      </c>
    </row>
    <row r="9195" spans="1:6" hidden="1" x14ac:dyDescent="0.25">
      <c r="A9195" t="s">
        <v>5</v>
      </c>
      <c r="B9195" t="s">
        <v>20</v>
      </c>
      <c r="C9195">
        <v>200</v>
      </c>
      <c r="D9195">
        <v>852144027398200</v>
      </c>
      <c r="E9195">
        <v>852144028917000</v>
      </c>
      <c r="F9195">
        <f t="shared" si="143"/>
        <v>1.5187999999999999</v>
      </c>
    </row>
    <row r="9196" spans="1:6" x14ac:dyDescent="0.25">
      <c r="A9196" t="s">
        <v>5</v>
      </c>
      <c r="B9196" t="s">
        <v>38</v>
      </c>
      <c r="C9196">
        <v>200</v>
      </c>
      <c r="D9196">
        <v>852144042788300</v>
      </c>
      <c r="E9196">
        <v>852144060302000</v>
      </c>
      <c r="F9196">
        <f t="shared" si="143"/>
        <v>17.5137</v>
      </c>
    </row>
    <row r="9197" spans="1:6" hidden="1" x14ac:dyDescent="0.25">
      <c r="A9197" t="s">
        <v>5</v>
      </c>
      <c r="B9197" t="s">
        <v>7</v>
      </c>
      <c r="C9197">
        <v>200</v>
      </c>
      <c r="D9197">
        <v>852144629687600</v>
      </c>
      <c r="E9197">
        <v>852144631717800</v>
      </c>
      <c r="F9197">
        <f t="shared" si="143"/>
        <v>2.0301999999999998</v>
      </c>
    </row>
    <row r="9198" spans="1:6" hidden="1" x14ac:dyDescent="0.25">
      <c r="A9198" t="s">
        <v>5</v>
      </c>
      <c r="B9198" t="s">
        <v>9</v>
      </c>
      <c r="C9198">
        <v>200</v>
      </c>
      <c r="D9198">
        <v>852144661055000</v>
      </c>
      <c r="E9198">
        <v>852144664193200</v>
      </c>
      <c r="F9198">
        <f t="shared" si="143"/>
        <v>3.1381999999999999</v>
      </c>
    </row>
    <row r="9199" spans="1:6" hidden="1" x14ac:dyDescent="0.25">
      <c r="A9199" t="s">
        <v>5</v>
      </c>
      <c r="B9199" t="s">
        <v>8</v>
      </c>
      <c r="C9199">
        <v>200</v>
      </c>
      <c r="D9199">
        <v>852144691238100</v>
      </c>
      <c r="E9199">
        <v>852144692866100</v>
      </c>
      <c r="F9199">
        <f t="shared" si="143"/>
        <v>1.6279999999999999</v>
      </c>
    </row>
    <row r="9200" spans="1:6" hidden="1" x14ac:dyDescent="0.25">
      <c r="A9200" t="s">
        <v>5</v>
      </c>
      <c r="B9200" t="s">
        <v>10</v>
      </c>
      <c r="C9200">
        <v>200</v>
      </c>
      <c r="D9200">
        <v>852144707574000</v>
      </c>
      <c r="E9200">
        <v>852144709183400</v>
      </c>
      <c r="F9200">
        <f t="shared" si="143"/>
        <v>1.6093999999999999</v>
      </c>
    </row>
    <row r="9201" spans="1:6" hidden="1" x14ac:dyDescent="0.25">
      <c r="A9201" t="s">
        <v>5</v>
      </c>
      <c r="B9201" t="s">
        <v>12</v>
      </c>
      <c r="C9201">
        <v>200</v>
      </c>
      <c r="D9201">
        <v>852144737279600</v>
      </c>
      <c r="E9201">
        <v>852144739032000</v>
      </c>
      <c r="F9201">
        <f t="shared" si="143"/>
        <v>1.7524</v>
      </c>
    </row>
    <row r="9202" spans="1:6" hidden="1" x14ac:dyDescent="0.25">
      <c r="A9202" t="s">
        <v>5</v>
      </c>
      <c r="B9202" t="s">
        <v>16</v>
      </c>
      <c r="C9202">
        <v>200</v>
      </c>
      <c r="D9202">
        <v>852144753293300</v>
      </c>
      <c r="E9202">
        <v>852144755167600</v>
      </c>
      <c r="F9202">
        <f t="shared" si="143"/>
        <v>1.8743000000000001</v>
      </c>
    </row>
    <row r="9203" spans="1:6" hidden="1" x14ac:dyDescent="0.25">
      <c r="A9203" t="s">
        <v>5</v>
      </c>
      <c r="B9203" t="s">
        <v>11</v>
      </c>
      <c r="C9203">
        <v>200</v>
      </c>
      <c r="D9203">
        <v>852144769251800</v>
      </c>
      <c r="E9203">
        <v>852144770996600</v>
      </c>
      <c r="F9203">
        <f t="shared" si="143"/>
        <v>1.7447999999999999</v>
      </c>
    </row>
    <row r="9204" spans="1:6" hidden="1" x14ac:dyDescent="0.25">
      <c r="A9204" t="s">
        <v>5</v>
      </c>
      <c r="B9204" t="s">
        <v>13</v>
      </c>
      <c r="C9204">
        <v>200</v>
      </c>
      <c r="D9204">
        <v>852144785278100</v>
      </c>
      <c r="E9204">
        <v>852144787006500</v>
      </c>
      <c r="F9204">
        <f t="shared" si="143"/>
        <v>1.7283999999999999</v>
      </c>
    </row>
    <row r="9205" spans="1:6" hidden="1" x14ac:dyDescent="0.25">
      <c r="A9205" t="s">
        <v>5</v>
      </c>
      <c r="B9205" t="s">
        <v>14</v>
      </c>
      <c r="C9205">
        <v>200</v>
      </c>
      <c r="D9205">
        <v>852144815238600</v>
      </c>
      <c r="E9205">
        <v>852144817109500</v>
      </c>
      <c r="F9205">
        <f t="shared" si="143"/>
        <v>1.8709</v>
      </c>
    </row>
    <row r="9206" spans="1:6" hidden="1" x14ac:dyDescent="0.25">
      <c r="A9206" t="s">
        <v>5</v>
      </c>
      <c r="B9206" t="s">
        <v>18</v>
      </c>
      <c r="C9206">
        <v>200</v>
      </c>
      <c r="D9206">
        <v>852144845951700</v>
      </c>
      <c r="E9206">
        <v>852144847934200</v>
      </c>
      <c r="F9206">
        <f t="shared" si="143"/>
        <v>1.9824999999999999</v>
      </c>
    </row>
    <row r="9207" spans="1:6" hidden="1" x14ac:dyDescent="0.25">
      <c r="A9207" t="s">
        <v>5</v>
      </c>
      <c r="B9207" t="s">
        <v>15</v>
      </c>
      <c r="C9207">
        <v>200</v>
      </c>
      <c r="D9207">
        <v>852144876905700</v>
      </c>
      <c r="E9207">
        <v>852144878672500</v>
      </c>
      <c r="F9207">
        <f t="shared" si="143"/>
        <v>1.7667999999999999</v>
      </c>
    </row>
    <row r="9208" spans="1:6" hidden="1" x14ac:dyDescent="0.25">
      <c r="A9208" t="s">
        <v>5</v>
      </c>
      <c r="B9208" t="s">
        <v>17</v>
      </c>
      <c r="C9208">
        <v>200</v>
      </c>
      <c r="D9208">
        <v>852144892925200</v>
      </c>
      <c r="E9208">
        <v>852144894770700</v>
      </c>
      <c r="F9208">
        <f t="shared" si="143"/>
        <v>1.8454999999999999</v>
      </c>
    </row>
    <row r="9209" spans="1:6" hidden="1" x14ac:dyDescent="0.25">
      <c r="A9209" t="s">
        <v>5</v>
      </c>
      <c r="B9209" t="s">
        <v>19</v>
      </c>
      <c r="C9209">
        <v>200</v>
      </c>
      <c r="D9209">
        <v>852144923880900</v>
      </c>
      <c r="E9209">
        <v>852144925742600</v>
      </c>
      <c r="F9209">
        <f t="shared" si="143"/>
        <v>1.8616999999999999</v>
      </c>
    </row>
    <row r="9210" spans="1:6" hidden="1" x14ac:dyDescent="0.25">
      <c r="A9210" t="s">
        <v>5</v>
      </c>
      <c r="B9210" t="s">
        <v>20</v>
      </c>
      <c r="C9210">
        <v>200</v>
      </c>
      <c r="D9210">
        <v>852144954356800</v>
      </c>
      <c r="E9210">
        <v>852144956448300</v>
      </c>
      <c r="F9210">
        <f t="shared" si="143"/>
        <v>2.0914999999999999</v>
      </c>
    </row>
    <row r="9211" spans="1:6" hidden="1" x14ac:dyDescent="0.25">
      <c r="A9211" t="s">
        <v>5</v>
      </c>
      <c r="B9211" t="s">
        <v>30</v>
      </c>
      <c r="C9211">
        <v>200</v>
      </c>
      <c r="D9211">
        <v>852144970774600</v>
      </c>
      <c r="E9211">
        <v>852144972391800</v>
      </c>
      <c r="F9211">
        <f t="shared" si="143"/>
        <v>1.6172</v>
      </c>
    </row>
    <row r="9212" spans="1:6" x14ac:dyDescent="0.25">
      <c r="A9212" t="s">
        <v>5</v>
      </c>
      <c r="B9212" t="s">
        <v>28</v>
      </c>
      <c r="C9212">
        <v>302</v>
      </c>
      <c r="D9212">
        <v>852144986339000</v>
      </c>
      <c r="E9212">
        <v>852144993110000</v>
      </c>
      <c r="F9212">
        <f t="shared" si="143"/>
        <v>6.7709999999999999</v>
      </c>
    </row>
    <row r="9213" spans="1:6" x14ac:dyDescent="0.25">
      <c r="A9213" t="s">
        <v>5</v>
      </c>
      <c r="B9213" t="s">
        <v>27</v>
      </c>
      <c r="C9213">
        <v>200</v>
      </c>
      <c r="D9213">
        <v>852145017520100</v>
      </c>
      <c r="E9213">
        <v>852145021907400</v>
      </c>
      <c r="F9213">
        <f t="shared" si="143"/>
        <v>4.3872999999999998</v>
      </c>
    </row>
    <row r="9214" spans="1:6" hidden="1" x14ac:dyDescent="0.25">
      <c r="A9214" t="s">
        <v>5</v>
      </c>
      <c r="B9214" t="s">
        <v>7</v>
      </c>
      <c r="C9214">
        <v>200</v>
      </c>
      <c r="D9214">
        <v>852145253976000</v>
      </c>
      <c r="E9214">
        <v>852145256922600</v>
      </c>
      <c r="F9214">
        <f t="shared" si="143"/>
        <v>2.9466000000000001</v>
      </c>
    </row>
    <row r="9215" spans="1:6" hidden="1" x14ac:dyDescent="0.25">
      <c r="A9215" t="s">
        <v>5</v>
      </c>
      <c r="B9215" t="s">
        <v>9</v>
      </c>
      <c r="C9215">
        <v>200</v>
      </c>
      <c r="D9215">
        <v>852145286151300</v>
      </c>
      <c r="E9215">
        <v>852145288164100</v>
      </c>
      <c r="F9215">
        <f t="shared" si="143"/>
        <v>2.0127999999999999</v>
      </c>
    </row>
    <row r="9216" spans="1:6" hidden="1" x14ac:dyDescent="0.25">
      <c r="A9216" t="s">
        <v>5</v>
      </c>
      <c r="B9216" t="s">
        <v>8</v>
      </c>
      <c r="C9216">
        <v>200</v>
      </c>
      <c r="D9216">
        <v>852145316554500</v>
      </c>
      <c r="E9216">
        <v>852145318403500</v>
      </c>
      <c r="F9216">
        <f t="shared" si="143"/>
        <v>1.849</v>
      </c>
    </row>
    <row r="9217" spans="1:6" hidden="1" x14ac:dyDescent="0.25">
      <c r="A9217" t="s">
        <v>5</v>
      </c>
      <c r="B9217" t="s">
        <v>10</v>
      </c>
      <c r="C9217">
        <v>200</v>
      </c>
      <c r="D9217">
        <v>852145333209900</v>
      </c>
      <c r="E9217">
        <v>852145335873600</v>
      </c>
      <c r="F9217">
        <f t="shared" si="143"/>
        <v>2.6637</v>
      </c>
    </row>
    <row r="9218" spans="1:6" hidden="1" x14ac:dyDescent="0.25">
      <c r="A9218" t="s">
        <v>5</v>
      </c>
      <c r="B9218" t="s">
        <v>12</v>
      </c>
      <c r="C9218">
        <v>200</v>
      </c>
      <c r="D9218">
        <v>852145363905200</v>
      </c>
      <c r="E9218">
        <v>852145366265800</v>
      </c>
      <c r="F9218">
        <f t="shared" ref="F9218:F9281" si="144">(E9218-D9218)/1000000</f>
        <v>2.3605999999999998</v>
      </c>
    </row>
    <row r="9219" spans="1:6" hidden="1" x14ac:dyDescent="0.25">
      <c r="A9219" t="s">
        <v>5</v>
      </c>
      <c r="B9219" t="s">
        <v>11</v>
      </c>
      <c r="C9219">
        <v>200</v>
      </c>
      <c r="D9219">
        <v>852145396067700</v>
      </c>
      <c r="E9219">
        <v>852145398205600</v>
      </c>
      <c r="F9219">
        <f t="shared" si="144"/>
        <v>2.1379000000000001</v>
      </c>
    </row>
    <row r="9220" spans="1:6" hidden="1" x14ac:dyDescent="0.25">
      <c r="A9220" t="s">
        <v>5</v>
      </c>
      <c r="B9220" t="s">
        <v>13</v>
      </c>
      <c r="C9220">
        <v>200</v>
      </c>
      <c r="D9220">
        <v>852145427000800</v>
      </c>
      <c r="E9220">
        <v>852145428871200</v>
      </c>
      <c r="F9220">
        <f t="shared" si="144"/>
        <v>1.8704000000000001</v>
      </c>
    </row>
    <row r="9221" spans="1:6" hidden="1" x14ac:dyDescent="0.25">
      <c r="A9221" t="s">
        <v>5</v>
      </c>
      <c r="B9221" t="s">
        <v>14</v>
      </c>
      <c r="C9221">
        <v>200</v>
      </c>
      <c r="D9221">
        <v>852145457946300</v>
      </c>
      <c r="E9221">
        <v>852145459707200</v>
      </c>
      <c r="F9221">
        <f t="shared" si="144"/>
        <v>1.7608999999999999</v>
      </c>
    </row>
    <row r="9222" spans="1:6" hidden="1" x14ac:dyDescent="0.25">
      <c r="A9222" t="s">
        <v>5</v>
      </c>
      <c r="B9222" t="s">
        <v>18</v>
      </c>
      <c r="C9222">
        <v>200</v>
      </c>
      <c r="D9222">
        <v>852145488024500</v>
      </c>
      <c r="E9222">
        <v>852145489776200</v>
      </c>
      <c r="F9222">
        <f t="shared" si="144"/>
        <v>1.7517</v>
      </c>
    </row>
    <row r="9223" spans="1:6" hidden="1" x14ac:dyDescent="0.25">
      <c r="A9223" t="s">
        <v>5</v>
      </c>
      <c r="B9223" t="s">
        <v>15</v>
      </c>
      <c r="C9223">
        <v>200</v>
      </c>
      <c r="D9223">
        <v>852145504212800</v>
      </c>
      <c r="E9223">
        <v>852145505814300</v>
      </c>
      <c r="F9223">
        <f t="shared" si="144"/>
        <v>1.6014999999999999</v>
      </c>
    </row>
    <row r="9224" spans="1:6" hidden="1" x14ac:dyDescent="0.25">
      <c r="A9224" t="s">
        <v>5</v>
      </c>
      <c r="B9224" t="s">
        <v>16</v>
      </c>
      <c r="C9224">
        <v>200</v>
      </c>
      <c r="D9224">
        <v>852145520321800</v>
      </c>
      <c r="E9224">
        <v>852145521809000</v>
      </c>
      <c r="F9224">
        <f t="shared" si="144"/>
        <v>1.4872000000000001</v>
      </c>
    </row>
    <row r="9225" spans="1:6" hidden="1" x14ac:dyDescent="0.25">
      <c r="A9225" t="s">
        <v>5</v>
      </c>
      <c r="B9225" t="s">
        <v>17</v>
      </c>
      <c r="C9225">
        <v>200</v>
      </c>
      <c r="D9225">
        <v>852145536737800</v>
      </c>
      <c r="E9225">
        <v>852145538354700</v>
      </c>
      <c r="F9225">
        <f t="shared" si="144"/>
        <v>1.6169</v>
      </c>
    </row>
    <row r="9226" spans="1:6" hidden="1" x14ac:dyDescent="0.25">
      <c r="A9226" t="s">
        <v>5</v>
      </c>
      <c r="B9226" t="s">
        <v>19</v>
      </c>
      <c r="C9226">
        <v>200</v>
      </c>
      <c r="D9226">
        <v>852145566966200</v>
      </c>
      <c r="E9226">
        <v>852145568542200</v>
      </c>
      <c r="F9226">
        <f t="shared" si="144"/>
        <v>1.5760000000000001</v>
      </c>
    </row>
    <row r="9227" spans="1:6" hidden="1" x14ac:dyDescent="0.25">
      <c r="A9227" t="s">
        <v>5</v>
      </c>
      <c r="B9227" t="s">
        <v>20</v>
      </c>
      <c r="C9227">
        <v>200</v>
      </c>
      <c r="D9227">
        <v>852145583639300</v>
      </c>
      <c r="E9227">
        <v>852145585841400</v>
      </c>
      <c r="F9227">
        <f t="shared" si="144"/>
        <v>2.2021000000000002</v>
      </c>
    </row>
    <row r="9228" spans="1:6" x14ac:dyDescent="0.25">
      <c r="A9228" t="s">
        <v>5</v>
      </c>
      <c r="B9228" t="s">
        <v>24</v>
      </c>
      <c r="C9228">
        <v>200</v>
      </c>
      <c r="D9228">
        <v>852145613350000</v>
      </c>
      <c r="E9228">
        <v>852145617797400</v>
      </c>
      <c r="F9228">
        <f t="shared" si="144"/>
        <v>4.4474</v>
      </c>
    </row>
    <row r="9229" spans="1:6" hidden="1" x14ac:dyDescent="0.25">
      <c r="A9229" t="s">
        <v>5</v>
      </c>
      <c r="B9229" t="s">
        <v>7</v>
      </c>
      <c r="C9229">
        <v>200</v>
      </c>
      <c r="D9229">
        <v>852145925652000</v>
      </c>
      <c r="E9229">
        <v>852145927242400</v>
      </c>
      <c r="F9229">
        <f t="shared" si="144"/>
        <v>1.5904</v>
      </c>
    </row>
    <row r="9230" spans="1:6" hidden="1" x14ac:dyDescent="0.25">
      <c r="A9230" t="s">
        <v>5</v>
      </c>
      <c r="B9230" t="s">
        <v>9</v>
      </c>
      <c r="C9230">
        <v>200</v>
      </c>
      <c r="D9230">
        <v>852145942114100</v>
      </c>
      <c r="E9230">
        <v>852145943723800</v>
      </c>
      <c r="F9230">
        <f t="shared" si="144"/>
        <v>1.6096999999999999</v>
      </c>
    </row>
    <row r="9231" spans="1:6" hidden="1" x14ac:dyDescent="0.25">
      <c r="A9231" t="s">
        <v>5</v>
      </c>
      <c r="B9231" t="s">
        <v>8</v>
      </c>
      <c r="C9231">
        <v>200</v>
      </c>
      <c r="D9231">
        <v>852145957943100</v>
      </c>
      <c r="E9231">
        <v>852145959514600</v>
      </c>
      <c r="F9231">
        <f t="shared" si="144"/>
        <v>1.5714999999999999</v>
      </c>
    </row>
    <row r="9232" spans="1:6" hidden="1" x14ac:dyDescent="0.25">
      <c r="A9232" t="s">
        <v>5</v>
      </c>
      <c r="B9232" t="s">
        <v>10</v>
      </c>
      <c r="C9232">
        <v>200</v>
      </c>
      <c r="D9232">
        <v>852145988252100</v>
      </c>
      <c r="E9232">
        <v>852145989940100</v>
      </c>
      <c r="F9232">
        <f t="shared" si="144"/>
        <v>1.6879999999999999</v>
      </c>
    </row>
    <row r="9233" spans="1:6" hidden="1" x14ac:dyDescent="0.25">
      <c r="A9233" t="s">
        <v>5</v>
      </c>
      <c r="B9233" t="s">
        <v>12</v>
      </c>
      <c r="C9233">
        <v>200</v>
      </c>
      <c r="D9233">
        <v>852146018782000</v>
      </c>
      <c r="E9233">
        <v>852146020300400</v>
      </c>
      <c r="F9233">
        <f t="shared" si="144"/>
        <v>1.5184</v>
      </c>
    </row>
    <row r="9234" spans="1:6" hidden="1" x14ac:dyDescent="0.25">
      <c r="A9234" t="s">
        <v>5</v>
      </c>
      <c r="B9234" t="s">
        <v>11</v>
      </c>
      <c r="C9234">
        <v>200</v>
      </c>
      <c r="D9234">
        <v>852146034875100</v>
      </c>
      <c r="E9234">
        <v>852146036395000</v>
      </c>
      <c r="F9234">
        <f t="shared" si="144"/>
        <v>1.5199</v>
      </c>
    </row>
    <row r="9235" spans="1:6" hidden="1" x14ac:dyDescent="0.25">
      <c r="A9235" t="s">
        <v>5</v>
      </c>
      <c r="B9235" t="s">
        <v>13</v>
      </c>
      <c r="C9235">
        <v>200</v>
      </c>
      <c r="D9235">
        <v>852146065269100</v>
      </c>
      <c r="E9235">
        <v>852146067683100</v>
      </c>
      <c r="F9235">
        <f t="shared" si="144"/>
        <v>2.4140000000000001</v>
      </c>
    </row>
    <row r="9236" spans="1:6" hidden="1" x14ac:dyDescent="0.25">
      <c r="A9236" t="s">
        <v>5</v>
      </c>
      <c r="B9236" t="s">
        <v>14</v>
      </c>
      <c r="C9236">
        <v>200</v>
      </c>
      <c r="D9236">
        <v>852146097299900</v>
      </c>
      <c r="E9236">
        <v>852146099100300</v>
      </c>
      <c r="F9236">
        <f t="shared" si="144"/>
        <v>1.8004</v>
      </c>
    </row>
    <row r="9237" spans="1:6" hidden="1" x14ac:dyDescent="0.25">
      <c r="A9237" t="s">
        <v>5</v>
      </c>
      <c r="B9237" t="s">
        <v>18</v>
      </c>
      <c r="C9237">
        <v>200</v>
      </c>
      <c r="D9237">
        <v>852146127288400</v>
      </c>
      <c r="E9237">
        <v>852146129058600</v>
      </c>
      <c r="F9237">
        <f t="shared" si="144"/>
        <v>1.7702</v>
      </c>
    </row>
    <row r="9238" spans="1:6" hidden="1" x14ac:dyDescent="0.25">
      <c r="A9238" t="s">
        <v>5</v>
      </c>
      <c r="B9238" t="s">
        <v>15</v>
      </c>
      <c r="C9238">
        <v>200</v>
      </c>
      <c r="D9238">
        <v>852146143826300</v>
      </c>
      <c r="E9238">
        <v>852146146142200</v>
      </c>
      <c r="F9238">
        <f t="shared" si="144"/>
        <v>2.3159000000000001</v>
      </c>
    </row>
    <row r="9239" spans="1:6" hidden="1" x14ac:dyDescent="0.25">
      <c r="A9239" t="s">
        <v>5</v>
      </c>
      <c r="B9239" t="s">
        <v>16</v>
      </c>
      <c r="C9239">
        <v>200</v>
      </c>
      <c r="D9239">
        <v>852146174179600</v>
      </c>
      <c r="E9239">
        <v>852146175909900</v>
      </c>
      <c r="F9239">
        <f t="shared" si="144"/>
        <v>1.7302999999999999</v>
      </c>
    </row>
    <row r="9240" spans="1:6" hidden="1" x14ac:dyDescent="0.25">
      <c r="A9240" t="s">
        <v>5</v>
      </c>
      <c r="B9240" t="s">
        <v>17</v>
      </c>
      <c r="C9240">
        <v>200</v>
      </c>
      <c r="D9240">
        <v>852146190246400</v>
      </c>
      <c r="E9240">
        <v>852146191921200</v>
      </c>
      <c r="F9240">
        <f t="shared" si="144"/>
        <v>1.6748000000000001</v>
      </c>
    </row>
    <row r="9241" spans="1:6" hidden="1" x14ac:dyDescent="0.25">
      <c r="A9241" t="s">
        <v>5</v>
      </c>
      <c r="B9241" t="s">
        <v>19</v>
      </c>
      <c r="C9241">
        <v>200</v>
      </c>
      <c r="D9241">
        <v>852146206477600</v>
      </c>
      <c r="E9241">
        <v>852146207963400</v>
      </c>
      <c r="F9241">
        <f t="shared" si="144"/>
        <v>1.4858</v>
      </c>
    </row>
    <row r="9242" spans="1:6" hidden="1" x14ac:dyDescent="0.25">
      <c r="A9242" t="s">
        <v>5</v>
      </c>
      <c r="B9242" t="s">
        <v>20</v>
      </c>
      <c r="C9242">
        <v>200</v>
      </c>
      <c r="D9242">
        <v>852146222334900</v>
      </c>
      <c r="E9242">
        <v>852146223919400</v>
      </c>
      <c r="F9242">
        <f t="shared" si="144"/>
        <v>1.5845</v>
      </c>
    </row>
    <row r="9243" spans="1:6" x14ac:dyDescent="0.25">
      <c r="A9243" t="s">
        <v>25</v>
      </c>
      <c r="B9243" t="s">
        <v>24</v>
      </c>
      <c r="C9243">
        <v>302</v>
      </c>
      <c r="D9243">
        <v>852146237849200</v>
      </c>
      <c r="E9243">
        <v>852146245059000</v>
      </c>
      <c r="F9243">
        <f t="shared" si="144"/>
        <v>7.2098000000000004</v>
      </c>
    </row>
    <row r="9244" spans="1:6" x14ac:dyDescent="0.25">
      <c r="A9244" t="s">
        <v>5</v>
      </c>
      <c r="B9244" t="s">
        <v>26</v>
      </c>
      <c r="C9244">
        <v>302</v>
      </c>
      <c r="D9244">
        <v>852146268740500</v>
      </c>
      <c r="E9244">
        <v>852146271948200</v>
      </c>
      <c r="F9244">
        <f t="shared" si="144"/>
        <v>3.2077</v>
      </c>
    </row>
    <row r="9245" spans="1:6" x14ac:dyDescent="0.25">
      <c r="A9245" t="s">
        <v>5</v>
      </c>
      <c r="B9245" t="s">
        <v>27</v>
      </c>
      <c r="C9245">
        <v>200</v>
      </c>
      <c r="D9245">
        <v>852146285036300</v>
      </c>
      <c r="E9245">
        <v>852146288580100</v>
      </c>
      <c r="F9245">
        <f t="shared" si="144"/>
        <v>3.5438000000000001</v>
      </c>
    </row>
    <row r="9246" spans="1:6" hidden="1" x14ac:dyDescent="0.25">
      <c r="A9246" t="s">
        <v>5</v>
      </c>
      <c r="B9246" t="s">
        <v>7</v>
      </c>
      <c r="C9246">
        <v>200</v>
      </c>
      <c r="D9246">
        <v>852146628698000</v>
      </c>
      <c r="E9246">
        <v>852146630576800</v>
      </c>
      <c r="F9246">
        <f t="shared" si="144"/>
        <v>1.8788</v>
      </c>
    </row>
    <row r="9247" spans="1:6" hidden="1" x14ac:dyDescent="0.25">
      <c r="A9247" t="s">
        <v>5</v>
      </c>
      <c r="B9247" t="s">
        <v>9</v>
      </c>
      <c r="C9247">
        <v>200</v>
      </c>
      <c r="D9247">
        <v>852146659013300</v>
      </c>
      <c r="E9247">
        <v>852146660935800</v>
      </c>
      <c r="F9247">
        <f t="shared" si="144"/>
        <v>1.9225000000000001</v>
      </c>
    </row>
    <row r="9248" spans="1:6" hidden="1" x14ac:dyDescent="0.25">
      <c r="A9248" t="s">
        <v>5</v>
      </c>
      <c r="B9248" t="s">
        <v>8</v>
      </c>
      <c r="C9248">
        <v>200</v>
      </c>
      <c r="D9248">
        <v>852146689939900</v>
      </c>
      <c r="E9248">
        <v>852146691706900</v>
      </c>
      <c r="F9248">
        <f t="shared" si="144"/>
        <v>1.7669999999999999</v>
      </c>
    </row>
    <row r="9249" spans="1:6" hidden="1" x14ac:dyDescent="0.25">
      <c r="A9249" t="s">
        <v>5</v>
      </c>
      <c r="B9249" t="s">
        <v>10</v>
      </c>
      <c r="C9249">
        <v>200</v>
      </c>
      <c r="D9249">
        <v>852146719615300</v>
      </c>
      <c r="E9249">
        <v>852146721241700</v>
      </c>
      <c r="F9249">
        <f t="shared" si="144"/>
        <v>1.6264000000000001</v>
      </c>
    </row>
    <row r="9250" spans="1:6" hidden="1" x14ac:dyDescent="0.25">
      <c r="A9250" t="s">
        <v>5</v>
      </c>
      <c r="B9250" t="s">
        <v>12</v>
      </c>
      <c r="C9250">
        <v>200</v>
      </c>
      <c r="D9250">
        <v>852146736435200</v>
      </c>
      <c r="E9250">
        <v>852146738133500</v>
      </c>
      <c r="F9250">
        <f t="shared" si="144"/>
        <v>1.6982999999999999</v>
      </c>
    </row>
    <row r="9251" spans="1:6" hidden="1" x14ac:dyDescent="0.25">
      <c r="A9251" t="s">
        <v>5</v>
      </c>
      <c r="B9251" t="s">
        <v>11</v>
      </c>
      <c r="C9251">
        <v>200</v>
      </c>
      <c r="D9251">
        <v>852146767095000</v>
      </c>
      <c r="E9251">
        <v>852146769483000</v>
      </c>
      <c r="F9251">
        <f t="shared" si="144"/>
        <v>2.3879999999999999</v>
      </c>
    </row>
    <row r="9252" spans="1:6" hidden="1" x14ac:dyDescent="0.25">
      <c r="A9252" t="s">
        <v>5</v>
      </c>
      <c r="B9252" t="s">
        <v>13</v>
      </c>
      <c r="C9252">
        <v>200</v>
      </c>
      <c r="D9252">
        <v>852146797525600</v>
      </c>
      <c r="E9252">
        <v>852146799232000</v>
      </c>
      <c r="F9252">
        <f t="shared" si="144"/>
        <v>1.7063999999999999</v>
      </c>
    </row>
    <row r="9253" spans="1:6" hidden="1" x14ac:dyDescent="0.25">
      <c r="A9253" t="s">
        <v>5</v>
      </c>
      <c r="B9253" t="s">
        <v>14</v>
      </c>
      <c r="C9253">
        <v>200</v>
      </c>
      <c r="D9253">
        <v>852146813694300</v>
      </c>
      <c r="E9253">
        <v>852146815642900</v>
      </c>
      <c r="F9253">
        <f t="shared" si="144"/>
        <v>1.9486000000000001</v>
      </c>
    </row>
    <row r="9254" spans="1:6" hidden="1" x14ac:dyDescent="0.25">
      <c r="A9254" t="s">
        <v>5</v>
      </c>
      <c r="B9254" t="s">
        <v>18</v>
      </c>
      <c r="C9254">
        <v>200</v>
      </c>
      <c r="D9254">
        <v>852146844291400</v>
      </c>
      <c r="E9254">
        <v>852146846139300</v>
      </c>
      <c r="F9254">
        <f t="shared" si="144"/>
        <v>1.8479000000000001</v>
      </c>
    </row>
    <row r="9255" spans="1:6" hidden="1" x14ac:dyDescent="0.25">
      <c r="A9255" t="s">
        <v>5</v>
      </c>
      <c r="B9255" t="s">
        <v>15</v>
      </c>
      <c r="C9255">
        <v>200</v>
      </c>
      <c r="D9255">
        <v>852146875316600</v>
      </c>
      <c r="E9255">
        <v>852146876995000</v>
      </c>
      <c r="F9255">
        <f t="shared" si="144"/>
        <v>1.6783999999999999</v>
      </c>
    </row>
    <row r="9256" spans="1:6" hidden="1" x14ac:dyDescent="0.25">
      <c r="A9256" t="s">
        <v>5</v>
      </c>
      <c r="B9256" t="s">
        <v>16</v>
      </c>
      <c r="C9256">
        <v>200</v>
      </c>
      <c r="D9256">
        <v>852146891664200</v>
      </c>
      <c r="E9256">
        <v>852146893355300</v>
      </c>
      <c r="F9256">
        <f t="shared" si="144"/>
        <v>1.6911</v>
      </c>
    </row>
    <row r="9257" spans="1:6" hidden="1" x14ac:dyDescent="0.25">
      <c r="A9257" t="s">
        <v>5</v>
      </c>
      <c r="B9257" t="s">
        <v>17</v>
      </c>
      <c r="C9257">
        <v>200</v>
      </c>
      <c r="D9257">
        <v>852146908687200</v>
      </c>
      <c r="E9257">
        <v>852146911463600</v>
      </c>
      <c r="F9257">
        <f t="shared" si="144"/>
        <v>2.7764000000000002</v>
      </c>
    </row>
    <row r="9258" spans="1:6" hidden="1" x14ac:dyDescent="0.25">
      <c r="A9258" t="s">
        <v>5</v>
      </c>
      <c r="B9258" t="s">
        <v>19</v>
      </c>
      <c r="C9258">
        <v>200</v>
      </c>
      <c r="D9258">
        <v>852146939500600</v>
      </c>
      <c r="E9258">
        <v>852146941250600</v>
      </c>
      <c r="F9258">
        <f t="shared" si="144"/>
        <v>1.75</v>
      </c>
    </row>
    <row r="9259" spans="1:6" hidden="1" x14ac:dyDescent="0.25">
      <c r="A9259" t="s">
        <v>5</v>
      </c>
      <c r="B9259" t="s">
        <v>20</v>
      </c>
      <c r="C9259">
        <v>200</v>
      </c>
      <c r="D9259">
        <v>852146970253400</v>
      </c>
      <c r="E9259">
        <v>852146971986100</v>
      </c>
      <c r="F9259">
        <f t="shared" si="144"/>
        <v>1.7326999999999999</v>
      </c>
    </row>
    <row r="9260" spans="1:6" x14ac:dyDescent="0.25">
      <c r="A9260" t="s">
        <v>5</v>
      </c>
      <c r="B9260" t="s">
        <v>29</v>
      </c>
      <c r="C9260">
        <v>200</v>
      </c>
      <c r="D9260">
        <v>852146986097000</v>
      </c>
      <c r="E9260">
        <v>852147002479800</v>
      </c>
      <c r="F9260">
        <f t="shared" si="144"/>
        <v>16.3828</v>
      </c>
    </row>
    <row r="9261" spans="1:6" hidden="1" x14ac:dyDescent="0.25">
      <c r="A9261" t="s">
        <v>5</v>
      </c>
      <c r="B9261" t="s">
        <v>7</v>
      </c>
      <c r="C9261">
        <v>200</v>
      </c>
      <c r="D9261">
        <v>852147537138200</v>
      </c>
      <c r="E9261">
        <v>852147539040300</v>
      </c>
      <c r="F9261">
        <f t="shared" si="144"/>
        <v>1.9020999999999999</v>
      </c>
    </row>
    <row r="9262" spans="1:6" hidden="1" x14ac:dyDescent="0.25">
      <c r="A9262" t="s">
        <v>5</v>
      </c>
      <c r="B9262" t="s">
        <v>9</v>
      </c>
      <c r="C9262">
        <v>200</v>
      </c>
      <c r="D9262">
        <v>852147554094800</v>
      </c>
      <c r="E9262">
        <v>852147555952300</v>
      </c>
      <c r="F9262">
        <f t="shared" si="144"/>
        <v>1.8574999999999999</v>
      </c>
    </row>
    <row r="9263" spans="1:6" hidden="1" x14ac:dyDescent="0.25">
      <c r="A9263" t="s">
        <v>5</v>
      </c>
      <c r="B9263" t="s">
        <v>8</v>
      </c>
      <c r="C9263">
        <v>200</v>
      </c>
      <c r="D9263">
        <v>852147584717100</v>
      </c>
      <c r="E9263">
        <v>852147586540400</v>
      </c>
      <c r="F9263">
        <f t="shared" si="144"/>
        <v>1.8232999999999999</v>
      </c>
    </row>
    <row r="9264" spans="1:6" hidden="1" x14ac:dyDescent="0.25">
      <c r="A9264" t="s">
        <v>5</v>
      </c>
      <c r="B9264" t="s">
        <v>10</v>
      </c>
      <c r="C9264">
        <v>200</v>
      </c>
      <c r="D9264">
        <v>852147600604900</v>
      </c>
      <c r="E9264">
        <v>852147602367100</v>
      </c>
      <c r="F9264">
        <f t="shared" si="144"/>
        <v>1.7622</v>
      </c>
    </row>
    <row r="9265" spans="1:6" hidden="1" x14ac:dyDescent="0.25">
      <c r="A9265" t="s">
        <v>5</v>
      </c>
      <c r="B9265" t="s">
        <v>12</v>
      </c>
      <c r="C9265">
        <v>200</v>
      </c>
      <c r="D9265">
        <v>852147616724900</v>
      </c>
      <c r="E9265">
        <v>852147618422000</v>
      </c>
      <c r="F9265">
        <f t="shared" si="144"/>
        <v>1.6971000000000001</v>
      </c>
    </row>
    <row r="9266" spans="1:6" hidden="1" x14ac:dyDescent="0.25">
      <c r="A9266" t="s">
        <v>5</v>
      </c>
      <c r="B9266" t="s">
        <v>11</v>
      </c>
      <c r="C9266">
        <v>200</v>
      </c>
      <c r="D9266">
        <v>852147647088600</v>
      </c>
      <c r="E9266">
        <v>852147648899200</v>
      </c>
      <c r="F9266">
        <f t="shared" si="144"/>
        <v>1.8106</v>
      </c>
    </row>
    <row r="9267" spans="1:6" hidden="1" x14ac:dyDescent="0.25">
      <c r="A9267" t="s">
        <v>5</v>
      </c>
      <c r="B9267" t="s">
        <v>13</v>
      </c>
      <c r="C9267">
        <v>200</v>
      </c>
      <c r="D9267">
        <v>852147677490100</v>
      </c>
      <c r="E9267">
        <v>852147679129200</v>
      </c>
      <c r="F9267">
        <f t="shared" si="144"/>
        <v>1.6391</v>
      </c>
    </row>
    <row r="9268" spans="1:6" hidden="1" x14ac:dyDescent="0.25">
      <c r="A9268" t="s">
        <v>5</v>
      </c>
      <c r="B9268" t="s">
        <v>14</v>
      </c>
      <c r="C9268">
        <v>200</v>
      </c>
      <c r="D9268">
        <v>852147693406200</v>
      </c>
      <c r="E9268">
        <v>852147695288800</v>
      </c>
      <c r="F9268">
        <f t="shared" si="144"/>
        <v>1.8826000000000001</v>
      </c>
    </row>
    <row r="9269" spans="1:6" hidden="1" x14ac:dyDescent="0.25">
      <c r="A9269" t="s">
        <v>5</v>
      </c>
      <c r="B9269" t="s">
        <v>18</v>
      </c>
      <c r="C9269">
        <v>200</v>
      </c>
      <c r="D9269">
        <v>852147723923000</v>
      </c>
      <c r="E9269">
        <v>852147725684600</v>
      </c>
      <c r="F9269">
        <f t="shared" si="144"/>
        <v>1.7616000000000001</v>
      </c>
    </row>
    <row r="9270" spans="1:6" hidden="1" x14ac:dyDescent="0.25">
      <c r="A9270" t="s">
        <v>5</v>
      </c>
      <c r="B9270" t="s">
        <v>15</v>
      </c>
      <c r="C9270">
        <v>200</v>
      </c>
      <c r="D9270">
        <v>852147740233600</v>
      </c>
      <c r="E9270">
        <v>852147741689500</v>
      </c>
      <c r="F9270">
        <f t="shared" si="144"/>
        <v>1.4559</v>
      </c>
    </row>
    <row r="9271" spans="1:6" hidden="1" x14ac:dyDescent="0.25">
      <c r="A9271" t="s">
        <v>5</v>
      </c>
      <c r="B9271" t="s">
        <v>16</v>
      </c>
      <c r="C9271">
        <v>200</v>
      </c>
      <c r="D9271">
        <v>852147756412000</v>
      </c>
      <c r="E9271">
        <v>852147757941300</v>
      </c>
      <c r="F9271">
        <f t="shared" si="144"/>
        <v>1.5293000000000001</v>
      </c>
    </row>
    <row r="9272" spans="1:6" hidden="1" x14ac:dyDescent="0.25">
      <c r="A9272" t="s">
        <v>5</v>
      </c>
      <c r="B9272" t="s">
        <v>17</v>
      </c>
      <c r="C9272">
        <v>200</v>
      </c>
      <c r="D9272">
        <v>852147772057200</v>
      </c>
      <c r="E9272">
        <v>852147775638200</v>
      </c>
      <c r="F9272">
        <f t="shared" si="144"/>
        <v>3.581</v>
      </c>
    </row>
    <row r="9273" spans="1:6" hidden="1" x14ac:dyDescent="0.25">
      <c r="A9273" t="s">
        <v>5</v>
      </c>
      <c r="B9273" t="s">
        <v>19</v>
      </c>
      <c r="C9273">
        <v>200</v>
      </c>
      <c r="D9273">
        <v>852147806470000</v>
      </c>
      <c r="E9273">
        <v>852147809595700</v>
      </c>
      <c r="F9273">
        <f t="shared" si="144"/>
        <v>3.1257000000000001</v>
      </c>
    </row>
    <row r="9274" spans="1:6" hidden="1" x14ac:dyDescent="0.25">
      <c r="A9274" t="s">
        <v>5</v>
      </c>
      <c r="B9274" t="s">
        <v>20</v>
      </c>
      <c r="C9274">
        <v>200</v>
      </c>
      <c r="D9274">
        <v>852147834631000</v>
      </c>
      <c r="E9274">
        <v>852147836565100</v>
      </c>
      <c r="F9274">
        <f t="shared" si="144"/>
        <v>1.9340999999999999</v>
      </c>
    </row>
    <row r="9275" spans="1:6" hidden="1" x14ac:dyDescent="0.25">
      <c r="A9275" t="s">
        <v>5</v>
      </c>
      <c r="B9275" t="s">
        <v>30</v>
      </c>
      <c r="C9275">
        <v>200</v>
      </c>
      <c r="D9275">
        <v>852147884251000</v>
      </c>
      <c r="E9275">
        <v>852147888595100</v>
      </c>
      <c r="F9275">
        <f t="shared" si="144"/>
        <v>4.3441000000000001</v>
      </c>
    </row>
    <row r="9276" spans="1:6" x14ac:dyDescent="0.25">
      <c r="A9276" t="s">
        <v>5</v>
      </c>
      <c r="B9276" t="s">
        <v>32</v>
      </c>
      <c r="C9276">
        <v>200</v>
      </c>
      <c r="D9276">
        <v>852147913565200</v>
      </c>
      <c r="E9276">
        <v>852147941214800</v>
      </c>
      <c r="F9276">
        <f t="shared" si="144"/>
        <v>27.6496</v>
      </c>
    </row>
    <row r="9277" spans="1:6" hidden="1" x14ac:dyDescent="0.25">
      <c r="A9277" t="s">
        <v>5</v>
      </c>
      <c r="B9277" t="s">
        <v>7</v>
      </c>
      <c r="C9277">
        <v>200</v>
      </c>
      <c r="D9277">
        <v>852148434897000</v>
      </c>
      <c r="E9277">
        <v>852148436735800</v>
      </c>
      <c r="F9277">
        <f t="shared" si="144"/>
        <v>1.8388</v>
      </c>
    </row>
    <row r="9278" spans="1:6" hidden="1" x14ac:dyDescent="0.25">
      <c r="A9278" t="s">
        <v>5</v>
      </c>
      <c r="B9278" t="s">
        <v>9</v>
      </c>
      <c r="C9278">
        <v>200</v>
      </c>
      <c r="D9278">
        <v>852148451447900</v>
      </c>
      <c r="E9278">
        <v>852148453355000</v>
      </c>
      <c r="F9278">
        <f t="shared" si="144"/>
        <v>1.9071</v>
      </c>
    </row>
    <row r="9279" spans="1:6" hidden="1" x14ac:dyDescent="0.25">
      <c r="A9279" t="s">
        <v>5</v>
      </c>
      <c r="B9279" t="s">
        <v>8</v>
      </c>
      <c r="C9279">
        <v>200</v>
      </c>
      <c r="D9279">
        <v>852148482078800</v>
      </c>
      <c r="E9279">
        <v>852148483853500</v>
      </c>
      <c r="F9279">
        <f t="shared" si="144"/>
        <v>1.7746999999999999</v>
      </c>
    </row>
    <row r="9280" spans="1:6" hidden="1" x14ac:dyDescent="0.25">
      <c r="A9280" t="s">
        <v>5</v>
      </c>
      <c r="B9280" t="s">
        <v>10</v>
      </c>
      <c r="C9280">
        <v>200</v>
      </c>
      <c r="D9280">
        <v>852148498489000</v>
      </c>
      <c r="E9280">
        <v>852148500252100</v>
      </c>
      <c r="F9280">
        <f t="shared" si="144"/>
        <v>1.7630999999999999</v>
      </c>
    </row>
    <row r="9281" spans="1:6" hidden="1" x14ac:dyDescent="0.25">
      <c r="A9281" t="s">
        <v>5</v>
      </c>
      <c r="B9281" t="s">
        <v>12</v>
      </c>
      <c r="C9281">
        <v>200</v>
      </c>
      <c r="D9281">
        <v>852148528915900</v>
      </c>
      <c r="E9281">
        <v>852148530569300</v>
      </c>
      <c r="F9281">
        <f t="shared" si="144"/>
        <v>1.6534</v>
      </c>
    </row>
    <row r="9282" spans="1:6" hidden="1" x14ac:dyDescent="0.25">
      <c r="A9282" t="s">
        <v>5</v>
      </c>
      <c r="B9282" t="s">
        <v>11</v>
      </c>
      <c r="C9282">
        <v>200</v>
      </c>
      <c r="D9282">
        <v>852148545139500</v>
      </c>
      <c r="E9282">
        <v>852148546838400</v>
      </c>
      <c r="F9282">
        <f t="shared" ref="F9282:F9345" si="145">(E9282-D9282)/1000000</f>
        <v>1.6989000000000001</v>
      </c>
    </row>
    <row r="9283" spans="1:6" hidden="1" x14ac:dyDescent="0.25">
      <c r="A9283" t="s">
        <v>5</v>
      </c>
      <c r="B9283" t="s">
        <v>13</v>
      </c>
      <c r="C9283">
        <v>200</v>
      </c>
      <c r="D9283">
        <v>852148561038100</v>
      </c>
      <c r="E9283">
        <v>852148562744500</v>
      </c>
      <c r="F9283">
        <f t="shared" si="145"/>
        <v>1.7063999999999999</v>
      </c>
    </row>
    <row r="9284" spans="1:6" hidden="1" x14ac:dyDescent="0.25">
      <c r="A9284" t="s">
        <v>5</v>
      </c>
      <c r="B9284" t="s">
        <v>14</v>
      </c>
      <c r="C9284">
        <v>200</v>
      </c>
      <c r="D9284">
        <v>852148577503100</v>
      </c>
      <c r="E9284">
        <v>852148579309400</v>
      </c>
      <c r="F9284">
        <f t="shared" si="145"/>
        <v>1.8063</v>
      </c>
    </row>
    <row r="9285" spans="1:6" hidden="1" x14ac:dyDescent="0.25">
      <c r="A9285" t="s">
        <v>5</v>
      </c>
      <c r="B9285" t="s">
        <v>18</v>
      </c>
      <c r="C9285">
        <v>200</v>
      </c>
      <c r="D9285">
        <v>852148607561500</v>
      </c>
      <c r="E9285">
        <v>852148609269100</v>
      </c>
      <c r="F9285">
        <f t="shared" si="145"/>
        <v>1.7076</v>
      </c>
    </row>
    <row r="9286" spans="1:6" hidden="1" x14ac:dyDescent="0.25">
      <c r="A9286" t="s">
        <v>5</v>
      </c>
      <c r="B9286" t="s">
        <v>15</v>
      </c>
      <c r="C9286">
        <v>200</v>
      </c>
      <c r="D9286">
        <v>852148623712400</v>
      </c>
      <c r="E9286">
        <v>852148625538600</v>
      </c>
      <c r="F9286">
        <f t="shared" si="145"/>
        <v>1.8262</v>
      </c>
    </row>
    <row r="9287" spans="1:6" hidden="1" x14ac:dyDescent="0.25">
      <c r="A9287" t="s">
        <v>5</v>
      </c>
      <c r="B9287" t="s">
        <v>16</v>
      </c>
      <c r="C9287">
        <v>200</v>
      </c>
      <c r="D9287">
        <v>852148653452900</v>
      </c>
      <c r="E9287">
        <v>852148655012000</v>
      </c>
      <c r="F9287">
        <f t="shared" si="145"/>
        <v>1.5590999999999999</v>
      </c>
    </row>
    <row r="9288" spans="1:6" hidden="1" x14ac:dyDescent="0.25">
      <c r="A9288" t="s">
        <v>5</v>
      </c>
      <c r="B9288" t="s">
        <v>17</v>
      </c>
      <c r="C9288">
        <v>200</v>
      </c>
      <c r="D9288">
        <v>852148669719000</v>
      </c>
      <c r="E9288">
        <v>852148671283600</v>
      </c>
      <c r="F9288">
        <f t="shared" si="145"/>
        <v>1.5646</v>
      </c>
    </row>
    <row r="9289" spans="1:6" hidden="1" x14ac:dyDescent="0.25">
      <c r="A9289" t="s">
        <v>5</v>
      </c>
      <c r="B9289" t="s">
        <v>19</v>
      </c>
      <c r="C9289">
        <v>200</v>
      </c>
      <c r="D9289">
        <v>852148685924900</v>
      </c>
      <c r="E9289">
        <v>852148687563800</v>
      </c>
      <c r="F9289">
        <f t="shared" si="145"/>
        <v>1.6389</v>
      </c>
    </row>
    <row r="9290" spans="1:6" hidden="1" x14ac:dyDescent="0.25">
      <c r="A9290" t="s">
        <v>5</v>
      </c>
      <c r="B9290" t="s">
        <v>20</v>
      </c>
      <c r="C9290">
        <v>200</v>
      </c>
      <c r="D9290">
        <v>852148701668400</v>
      </c>
      <c r="E9290">
        <v>852148703146800</v>
      </c>
      <c r="F9290">
        <f t="shared" si="145"/>
        <v>1.4783999999999999</v>
      </c>
    </row>
    <row r="9291" spans="1:6" x14ac:dyDescent="0.25">
      <c r="A9291" t="s">
        <v>5</v>
      </c>
      <c r="B9291" t="s">
        <v>38</v>
      </c>
      <c r="C9291">
        <v>200</v>
      </c>
      <c r="D9291">
        <v>852148717370600</v>
      </c>
      <c r="E9291">
        <v>852148735378700</v>
      </c>
      <c r="F9291">
        <f t="shared" si="145"/>
        <v>18.008099999999999</v>
      </c>
    </row>
    <row r="9292" spans="1:6" hidden="1" x14ac:dyDescent="0.25">
      <c r="A9292" t="s">
        <v>5</v>
      </c>
      <c r="B9292" t="s">
        <v>7</v>
      </c>
      <c r="C9292">
        <v>200</v>
      </c>
      <c r="D9292">
        <v>852149160590200</v>
      </c>
      <c r="E9292">
        <v>852149163597600</v>
      </c>
      <c r="F9292">
        <f t="shared" si="145"/>
        <v>3.0074000000000001</v>
      </c>
    </row>
    <row r="9293" spans="1:6" hidden="1" x14ac:dyDescent="0.25">
      <c r="A9293" t="s">
        <v>5</v>
      </c>
      <c r="B9293" t="s">
        <v>9</v>
      </c>
      <c r="C9293">
        <v>200</v>
      </c>
      <c r="D9293">
        <v>852149191470700</v>
      </c>
      <c r="E9293">
        <v>852149193447300</v>
      </c>
      <c r="F9293">
        <f t="shared" si="145"/>
        <v>1.9765999999999999</v>
      </c>
    </row>
    <row r="9294" spans="1:6" hidden="1" x14ac:dyDescent="0.25">
      <c r="A9294" t="s">
        <v>5</v>
      </c>
      <c r="B9294" t="s">
        <v>8</v>
      </c>
      <c r="C9294">
        <v>200</v>
      </c>
      <c r="D9294">
        <v>852149223239400</v>
      </c>
      <c r="E9294">
        <v>852149226103500</v>
      </c>
      <c r="F9294">
        <f t="shared" si="145"/>
        <v>2.8641000000000001</v>
      </c>
    </row>
    <row r="9295" spans="1:6" hidden="1" x14ac:dyDescent="0.25">
      <c r="A9295" t="s">
        <v>5</v>
      </c>
      <c r="B9295" t="s">
        <v>10</v>
      </c>
      <c r="C9295">
        <v>200</v>
      </c>
      <c r="D9295">
        <v>852149254901600</v>
      </c>
      <c r="E9295">
        <v>852149257528400</v>
      </c>
      <c r="F9295">
        <f t="shared" si="145"/>
        <v>2.6267999999999998</v>
      </c>
    </row>
    <row r="9296" spans="1:6" hidden="1" x14ac:dyDescent="0.25">
      <c r="A9296" t="s">
        <v>5</v>
      </c>
      <c r="B9296" t="s">
        <v>12</v>
      </c>
      <c r="C9296">
        <v>200</v>
      </c>
      <c r="D9296">
        <v>852149286351800</v>
      </c>
      <c r="E9296">
        <v>852149288178100</v>
      </c>
      <c r="F9296">
        <f t="shared" si="145"/>
        <v>1.8263</v>
      </c>
    </row>
    <row r="9297" spans="1:6" hidden="1" x14ac:dyDescent="0.25">
      <c r="A9297" t="s">
        <v>5</v>
      </c>
      <c r="B9297" t="s">
        <v>11</v>
      </c>
      <c r="C9297">
        <v>200</v>
      </c>
      <c r="D9297">
        <v>852149317262400</v>
      </c>
      <c r="E9297">
        <v>852149319067800</v>
      </c>
      <c r="F9297">
        <f t="shared" si="145"/>
        <v>1.8053999999999999</v>
      </c>
    </row>
    <row r="9298" spans="1:6" hidden="1" x14ac:dyDescent="0.25">
      <c r="A9298" t="s">
        <v>5</v>
      </c>
      <c r="B9298" t="s">
        <v>13</v>
      </c>
      <c r="C9298">
        <v>200</v>
      </c>
      <c r="D9298">
        <v>852149347890300</v>
      </c>
      <c r="E9298">
        <v>852149349749600</v>
      </c>
      <c r="F9298">
        <f t="shared" si="145"/>
        <v>1.8593</v>
      </c>
    </row>
    <row r="9299" spans="1:6" hidden="1" x14ac:dyDescent="0.25">
      <c r="A9299" t="s">
        <v>5</v>
      </c>
      <c r="B9299" t="s">
        <v>14</v>
      </c>
      <c r="C9299">
        <v>200</v>
      </c>
      <c r="D9299">
        <v>852149378973800</v>
      </c>
      <c r="E9299">
        <v>852149380891000</v>
      </c>
      <c r="F9299">
        <f t="shared" si="145"/>
        <v>1.9172</v>
      </c>
    </row>
    <row r="9300" spans="1:6" hidden="1" x14ac:dyDescent="0.25">
      <c r="A9300" t="s">
        <v>5</v>
      </c>
      <c r="B9300" t="s">
        <v>18</v>
      </c>
      <c r="C9300">
        <v>200</v>
      </c>
      <c r="D9300">
        <v>852149409875800</v>
      </c>
      <c r="E9300">
        <v>852149411839000</v>
      </c>
      <c r="F9300">
        <f t="shared" si="145"/>
        <v>1.9632000000000001</v>
      </c>
    </row>
    <row r="9301" spans="1:6" hidden="1" x14ac:dyDescent="0.25">
      <c r="A9301" t="s">
        <v>5</v>
      </c>
      <c r="B9301" t="s">
        <v>15</v>
      </c>
      <c r="C9301">
        <v>200</v>
      </c>
      <c r="D9301">
        <v>852149440851000</v>
      </c>
      <c r="E9301">
        <v>852149442617000</v>
      </c>
      <c r="F9301">
        <f t="shared" si="145"/>
        <v>1.766</v>
      </c>
    </row>
    <row r="9302" spans="1:6" hidden="1" x14ac:dyDescent="0.25">
      <c r="A9302" t="s">
        <v>5</v>
      </c>
      <c r="B9302" t="s">
        <v>16</v>
      </c>
      <c r="C9302">
        <v>200</v>
      </c>
      <c r="D9302">
        <v>852149456998700</v>
      </c>
      <c r="E9302">
        <v>852149458750000</v>
      </c>
      <c r="F9302">
        <f t="shared" si="145"/>
        <v>1.7513000000000001</v>
      </c>
    </row>
    <row r="9303" spans="1:6" hidden="1" x14ac:dyDescent="0.25">
      <c r="A9303" t="s">
        <v>5</v>
      </c>
      <c r="B9303" t="s">
        <v>17</v>
      </c>
      <c r="C9303">
        <v>200</v>
      </c>
      <c r="D9303">
        <v>852149487874100</v>
      </c>
      <c r="E9303">
        <v>852149489711400</v>
      </c>
      <c r="F9303">
        <f t="shared" si="145"/>
        <v>1.8372999999999999</v>
      </c>
    </row>
    <row r="9304" spans="1:6" hidden="1" x14ac:dyDescent="0.25">
      <c r="A9304" t="s">
        <v>5</v>
      </c>
      <c r="B9304" t="s">
        <v>19</v>
      </c>
      <c r="C9304">
        <v>200</v>
      </c>
      <c r="D9304">
        <v>852149518177200</v>
      </c>
      <c r="E9304">
        <v>852149519747800</v>
      </c>
      <c r="F9304">
        <f t="shared" si="145"/>
        <v>1.5706</v>
      </c>
    </row>
    <row r="9305" spans="1:6" hidden="1" x14ac:dyDescent="0.25">
      <c r="A9305" t="s">
        <v>5</v>
      </c>
      <c r="B9305" t="s">
        <v>20</v>
      </c>
      <c r="C9305">
        <v>200</v>
      </c>
      <c r="D9305">
        <v>852149534759100</v>
      </c>
      <c r="E9305">
        <v>852149536735000</v>
      </c>
      <c r="F9305">
        <f t="shared" si="145"/>
        <v>1.9759</v>
      </c>
    </row>
    <row r="9306" spans="1:6" hidden="1" x14ac:dyDescent="0.25">
      <c r="A9306" t="s">
        <v>5</v>
      </c>
      <c r="B9306" t="s">
        <v>30</v>
      </c>
      <c r="C9306">
        <v>200</v>
      </c>
      <c r="D9306">
        <v>852149565213600</v>
      </c>
      <c r="E9306">
        <v>852149566824000</v>
      </c>
      <c r="F9306">
        <f t="shared" si="145"/>
        <v>1.6104000000000001</v>
      </c>
    </row>
    <row r="9307" spans="1:6" x14ac:dyDescent="0.25">
      <c r="A9307" t="s">
        <v>5</v>
      </c>
      <c r="B9307" t="s">
        <v>37</v>
      </c>
      <c r="C9307">
        <v>200</v>
      </c>
      <c r="D9307">
        <v>852149580943500</v>
      </c>
      <c r="E9307">
        <v>852149602659500</v>
      </c>
      <c r="F9307">
        <f t="shared" si="145"/>
        <v>21.716000000000001</v>
      </c>
    </row>
    <row r="9308" spans="1:6" hidden="1" x14ac:dyDescent="0.25">
      <c r="A9308" t="s">
        <v>5</v>
      </c>
      <c r="B9308" t="s">
        <v>7</v>
      </c>
      <c r="C9308">
        <v>200</v>
      </c>
      <c r="D9308">
        <v>852150055712200</v>
      </c>
      <c r="E9308">
        <v>852150057988700</v>
      </c>
      <c r="F9308">
        <f t="shared" si="145"/>
        <v>2.2765</v>
      </c>
    </row>
    <row r="9309" spans="1:6" hidden="1" x14ac:dyDescent="0.25">
      <c r="A9309" t="s">
        <v>5</v>
      </c>
      <c r="B9309" t="s">
        <v>9</v>
      </c>
      <c r="C9309">
        <v>200</v>
      </c>
      <c r="D9309">
        <v>852150086047300</v>
      </c>
      <c r="E9309">
        <v>852150087881100</v>
      </c>
      <c r="F9309">
        <f t="shared" si="145"/>
        <v>1.8338000000000001</v>
      </c>
    </row>
    <row r="9310" spans="1:6" hidden="1" x14ac:dyDescent="0.25">
      <c r="A9310" t="s">
        <v>5</v>
      </c>
      <c r="B9310" t="s">
        <v>8</v>
      </c>
      <c r="C9310">
        <v>200</v>
      </c>
      <c r="D9310">
        <v>852150116593600</v>
      </c>
      <c r="E9310">
        <v>852150118209700</v>
      </c>
      <c r="F9310">
        <f t="shared" si="145"/>
        <v>1.6161000000000001</v>
      </c>
    </row>
    <row r="9311" spans="1:6" hidden="1" x14ac:dyDescent="0.25">
      <c r="A9311" t="s">
        <v>5</v>
      </c>
      <c r="B9311" t="s">
        <v>10</v>
      </c>
      <c r="C9311">
        <v>200</v>
      </c>
      <c r="D9311">
        <v>852150132778000</v>
      </c>
      <c r="E9311">
        <v>852150134358600</v>
      </c>
      <c r="F9311">
        <f t="shared" si="145"/>
        <v>1.5806</v>
      </c>
    </row>
    <row r="9312" spans="1:6" hidden="1" x14ac:dyDescent="0.25">
      <c r="A9312" t="s">
        <v>5</v>
      </c>
      <c r="B9312" t="s">
        <v>12</v>
      </c>
      <c r="C9312">
        <v>200</v>
      </c>
      <c r="D9312">
        <v>852150148635200</v>
      </c>
      <c r="E9312">
        <v>852150150176600</v>
      </c>
      <c r="F9312">
        <f t="shared" si="145"/>
        <v>1.5414000000000001</v>
      </c>
    </row>
    <row r="9313" spans="1:6" hidden="1" x14ac:dyDescent="0.25">
      <c r="A9313" t="s">
        <v>5</v>
      </c>
      <c r="B9313" t="s">
        <v>11</v>
      </c>
      <c r="C9313">
        <v>200</v>
      </c>
      <c r="D9313">
        <v>852150178685100</v>
      </c>
      <c r="E9313">
        <v>852150180343300</v>
      </c>
      <c r="F9313">
        <f t="shared" si="145"/>
        <v>1.6581999999999999</v>
      </c>
    </row>
    <row r="9314" spans="1:6" hidden="1" x14ac:dyDescent="0.25">
      <c r="A9314" t="s">
        <v>5</v>
      </c>
      <c r="B9314" t="s">
        <v>13</v>
      </c>
      <c r="C9314">
        <v>200</v>
      </c>
      <c r="D9314">
        <v>852150194618300</v>
      </c>
      <c r="E9314">
        <v>852150196349800</v>
      </c>
      <c r="F9314">
        <f t="shared" si="145"/>
        <v>1.7315</v>
      </c>
    </row>
    <row r="9315" spans="1:6" hidden="1" x14ac:dyDescent="0.25">
      <c r="A9315" t="s">
        <v>5</v>
      </c>
      <c r="B9315" t="s">
        <v>14</v>
      </c>
      <c r="C9315">
        <v>200</v>
      </c>
      <c r="D9315">
        <v>852150210649500</v>
      </c>
      <c r="E9315">
        <v>852150212305200</v>
      </c>
      <c r="F9315">
        <f t="shared" si="145"/>
        <v>1.6556999999999999</v>
      </c>
    </row>
    <row r="9316" spans="1:6" hidden="1" x14ac:dyDescent="0.25">
      <c r="A9316" t="s">
        <v>5</v>
      </c>
      <c r="B9316" t="s">
        <v>18</v>
      </c>
      <c r="C9316">
        <v>200</v>
      </c>
      <c r="D9316">
        <v>852150226850900</v>
      </c>
      <c r="E9316">
        <v>852150228529700</v>
      </c>
      <c r="F9316">
        <f t="shared" si="145"/>
        <v>1.6788000000000001</v>
      </c>
    </row>
    <row r="9317" spans="1:6" hidden="1" x14ac:dyDescent="0.25">
      <c r="A9317" t="s">
        <v>5</v>
      </c>
      <c r="B9317" t="s">
        <v>15</v>
      </c>
      <c r="C9317">
        <v>200</v>
      </c>
      <c r="D9317">
        <v>852150257565100</v>
      </c>
      <c r="E9317">
        <v>852150259216100</v>
      </c>
      <c r="F9317">
        <f t="shared" si="145"/>
        <v>1.651</v>
      </c>
    </row>
    <row r="9318" spans="1:6" hidden="1" x14ac:dyDescent="0.25">
      <c r="A9318" t="s">
        <v>5</v>
      </c>
      <c r="B9318" t="s">
        <v>16</v>
      </c>
      <c r="C9318">
        <v>200</v>
      </c>
      <c r="D9318">
        <v>852150273407400</v>
      </c>
      <c r="E9318">
        <v>852150275205400</v>
      </c>
      <c r="F9318">
        <f t="shared" si="145"/>
        <v>1.798</v>
      </c>
    </row>
    <row r="9319" spans="1:6" hidden="1" x14ac:dyDescent="0.25">
      <c r="A9319" t="s">
        <v>5</v>
      </c>
      <c r="B9319" t="s">
        <v>17</v>
      </c>
      <c r="C9319">
        <v>200</v>
      </c>
      <c r="D9319">
        <v>852150303160900</v>
      </c>
      <c r="E9319">
        <v>852150304902500</v>
      </c>
      <c r="F9319">
        <f t="shared" si="145"/>
        <v>1.7416</v>
      </c>
    </row>
    <row r="9320" spans="1:6" hidden="1" x14ac:dyDescent="0.25">
      <c r="A9320" t="s">
        <v>5</v>
      </c>
      <c r="B9320" t="s">
        <v>19</v>
      </c>
      <c r="C9320">
        <v>200</v>
      </c>
      <c r="D9320">
        <v>852150333157600</v>
      </c>
      <c r="E9320">
        <v>852150335045400</v>
      </c>
      <c r="F9320">
        <f t="shared" si="145"/>
        <v>1.8877999999999999</v>
      </c>
    </row>
    <row r="9321" spans="1:6" hidden="1" x14ac:dyDescent="0.25">
      <c r="A9321" t="s">
        <v>5</v>
      </c>
      <c r="B9321" t="s">
        <v>20</v>
      </c>
      <c r="C9321">
        <v>200</v>
      </c>
      <c r="D9321">
        <v>852150364068200</v>
      </c>
      <c r="E9321">
        <v>852150365941300</v>
      </c>
      <c r="F9321">
        <f t="shared" si="145"/>
        <v>1.8731</v>
      </c>
    </row>
    <row r="9322" spans="1:6" x14ac:dyDescent="0.25">
      <c r="A9322" t="s">
        <v>5</v>
      </c>
      <c r="B9322" t="s">
        <v>38</v>
      </c>
      <c r="C9322">
        <v>200</v>
      </c>
      <c r="D9322">
        <v>852150379991100</v>
      </c>
      <c r="E9322">
        <v>852150400792500</v>
      </c>
      <c r="F9322">
        <f t="shared" si="145"/>
        <v>20.801400000000001</v>
      </c>
    </row>
    <row r="9323" spans="1:6" hidden="1" x14ac:dyDescent="0.25">
      <c r="A9323" t="s">
        <v>5</v>
      </c>
      <c r="B9323" t="s">
        <v>7</v>
      </c>
      <c r="C9323">
        <v>200</v>
      </c>
      <c r="D9323">
        <v>852150890244100</v>
      </c>
      <c r="E9323">
        <v>852150892227000</v>
      </c>
      <c r="F9323">
        <f t="shared" si="145"/>
        <v>1.9829000000000001</v>
      </c>
    </row>
    <row r="9324" spans="1:6" hidden="1" x14ac:dyDescent="0.25">
      <c r="A9324" t="s">
        <v>5</v>
      </c>
      <c r="B9324" t="s">
        <v>9</v>
      </c>
      <c r="C9324">
        <v>200</v>
      </c>
      <c r="D9324">
        <v>852150908079700</v>
      </c>
      <c r="E9324">
        <v>852150911196600</v>
      </c>
      <c r="F9324">
        <f t="shared" si="145"/>
        <v>3.1168999999999998</v>
      </c>
    </row>
    <row r="9325" spans="1:6" hidden="1" x14ac:dyDescent="0.25">
      <c r="A9325" t="s">
        <v>5</v>
      </c>
      <c r="B9325" t="s">
        <v>8</v>
      </c>
      <c r="C9325">
        <v>200</v>
      </c>
      <c r="D9325">
        <v>852150938882000</v>
      </c>
      <c r="E9325">
        <v>852150941845200</v>
      </c>
      <c r="F9325">
        <f t="shared" si="145"/>
        <v>2.9632000000000001</v>
      </c>
    </row>
    <row r="9326" spans="1:6" hidden="1" x14ac:dyDescent="0.25">
      <c r="A9326" t="s">
        <v>5</v>
      </c>
      <c r="B9326" t="s">
        <v>10</v>
      </c>
      <c r="C9326">
        <v>200</v>
      </c>
      <c r="D9326">
        <v>852150968688300</v>
      </c>
      <c r="E9326">
        <v>852150970608700</v>
      </c>
      <c r="F9326">
        <f t="shared" si="145"/>
        <v>1.9204000000000001</v>
      </c>
    </row>
    <row r="9327" spans="1:6" hidden="1" x14ac:dyDescent="0.25">
      <c r="A9327" t="s">
        <v>5</v>
      </c>
      <c r="B9327" t="s">
        <v>12</v>
      </c>
      <c r="C9327">
        <v>200</v>
      </c>
      <c r="D9327">
        <v>852150999567400</v>
      </c>
      <c r="E9327">
        <v>852151001418200</v>
      </c>
      <c r="F9327">
        <f t="shared" si="145"/>
        <v>1.8508</v>
      </c>
    </row>
    <row r="9328" spans="1:6" hidden="1" x14ac:dyDescent="0.25">
      <c r="A9328" t="s">
        <v>5</v>
      </c>
      <c r="B9328" t="s">
        <v>11</v>
      </c>
      <c r="C9328">
        <v>200</v>
      </c>
      <c r="D9328">
        <v>852151016068800</v>
      </c>
      <c r="E9328">
        <v>852151018044100</v>
      </c>
      <c r="F9328">
        <f t="shared" si="145"/>
        <v>1.9753000000000001</v>
      </c>
    </row>
    <row r="9329" spans="1:6" hidden="1" x14ac:dyDescent="0.25">
      <c r="A9329" t="s">
        <v>5</v>
      </c>
      <c r="B9329" t="s">
        <v>13</v>
      </c>
      <c r="C9329">
        <v>200</v>
      </c>
      <c r="D9329">
        <v>852151046815500</v>
      </c>
      <c r="E9329">
        <v>852151048529400</v>
      </c>
      <c r="F9329">
        <f t="shared" si="145"/>
        <v>1.7139</v>
      </c>
    </row>
    <row r="9330" spans="1:6" hidden="1" x14ac:dyDescent="0.25">
      <c r="A9330" t="s">
        <v>5</v>
      </c>
      <c r="B9330" t="s">
        <v>14</v>
      </c>
      <c r="C9330">
        <v>200</v>
      </c>
      <c r="D9330">
        <v>852151077124500</v>
      </c>
      <c r="E9330">
        <v>852151078862900</v>
      </c>
      <c r="F9330">
        <f t="shared" si="145"/>
        <v>1.7383999999999999</v>
      </c>
    </row>
    <row r="9331" spans="1:6" hidden="1" x14ac:dyDescent="0.25">
      <c r="A9331" t="s">
        <v>5</v>
      </c>
      <c r="B9331" t="s">
        <v>18</v>
      </c>
      <c r="C9331">
        <v>200</v>
      </c>
      <c r="D9331">
        <v>852151093387400</v>
      </c>
      <c r="E9331">
        <v>852151095270000</v>
      </c>
      <c r="F9331">
        <f t="shared" si="145"/>
        <v>1.8826000000000001</v>
      </c>
    </row>
    <row r="9332" spans="1:6" hidden="1" x14ac:dyDescent="0.25">
      <c r="A9332" t="s">
        <v>5</v>
      </c>
      <c r="B9332" t="s">
        <v>15</v>
      </c>
      <c r="C9332">
        <v>200</v>
      </c>
      <c r="D9332">
        <v>852151123713800</v>
      </c>
      <c r="E9332">
        <v>852151125400500</v>
      </c>
      <c r="F9332">
        <f t="shared" si="145"/>
        <v>1.6867000000000001</v>
      </c>
    </row>
    <row r="9333" spans="1:6" hidden="1" x14ac:dyDescent="0.25">
      <c r="A9333" t="s">
        <v>5</v>
      </c>
      <c r="B9333" t="s">
        <v>16</v>
      </c>
      <c r="C9333">
        <v>200</v>
      </c>
      <c r="D9333">
        <v>852151153888500</v>
      </c>
      <c r="E9333">
        <v>852151155581600</v>
      </c>
      <c r="F9333">
        <f t="shared" si="145"/>
        <v>1.6931</v>
      </c>
    </row>
    <row r="9334" spans="1:6" hidden="1" x14ac:dyDescent="0.25">
      <c r="A9334" t="s">
        <v>5</v>
      </c>
      <c r="B9334" t="s">
        <v>17</v>
      </c>
      <c r="C9334">
        <v>200</v>
      </c>
      <c r="D9334">
        <v>852151183854100</v>
      </c>
      <c r="E9334">
        <v>852151185590200</v>
      </c>
      <c r="F9334">
        <f t="shared" si="145"/>
        <v>1.7361</v>
      </c>
    </row>
    <row r="9335" spans="1:6" hidden="1" x14ac:dyDescent="0.25">
      <c r="A9335" t="s">
        <v>5</v>
      </c>
      <c r="B9335" t="s">
        <v>19</v>
      </c>
      <c r="C9335">
        <v>200</v>
      </c>
      <c r="D9335">
        <v>852151200220100</v>
      </c>
      <c r="E9335">
        <v>852151201836000</v>
      </c>
      <c r="F9335">
        <f t="shared" si="145"/>
        <v>1.6158999999999999</v>
      </c>
    </row>
    <row r="9336" spans="1:6" hidden="1" x14ac:dyDescent="0.25">
      <c r="A9336" t="s">
        <v>5</v>
      </c>
      <c r="B9336" t="s">
        <v>20</v>
      </c>
      <c r="C9336">
        <v>200</v>
      </c>
      <c r="D9336">
        <v>852151216290600</v>
      </c>
      <c r="E9336">
        <v>852151217961900</v>
      </c>
      <c r="F9336">
        <f t="shared" si="145"/>
        <v>1.6713</v>
      </c>
    </row>
    <row r="9337" spans="1:6" hidden="1" x14ac:dyDescent="0.25">
      <c r="A9337" t="s">
        <v>5</v>
      </c>
      <c r="B9337" t="s">
        <v>30</v>
      </c>
      <c r="C9337">
        <v>200</v>
      </c>
      <c r="D9337">
        <v>852151231975400</v>
      </c>
      <c r="E9337">
        <v>852151233627400</v>
      </c>
      <c r="F9337">
        <f t="shared" si="145"/>
        <v>1.6519999999999999</v>
      </c>
    </row>
    <row r="9338" spans="1:6" x14ac:dyDescent="0.25">
      <c r="A9338" t="s">
        <v>5</v>
      </c>
      <c r="B9338" t="s">
        <v>37</v>
      </c>
      <c r="C9338">
        <v>200</v>
      </c>
      <c r="D9338">
        <v>852151247823400</v>
      </c>
      <c r="E9338">
        <v>852151270461600</v>
      </c>
      <c r="F9338">
        <f t="shared" si="145"/>
        <v>22.638200000000001</v>
      </c>
    </row>
    <row r="9339" spans="1:6" hidden="1" x14ac:dyDescent="0.25">
      <c r="A9339" t="s">
        <v>5</v>
      </c>
      <c r="B9339" t="s">
        <v>7</v>
      </c>
      <c r="C9339">
        <v>200</v>
      </c>
      <c r="D9339">
        <v>852151893910600</v>
      </c>
      <c r="E9339">
        <v>852151895798700</v>
      </c>
      <c r="F9339">
        <f t="shared" si="145"/>
        <v>1.8880999999999999</v>
      </c>
    </row>
    <row r="9340" spans="1:6" hidden="1" x14ac:dyDescent="0.25">
      <c r="A9340" t="s">
        <v>5</v>
      </c>
      <c r="B9340" t="s">
        <v>9</v>
      </c>
      <c r="C9340">
        <v>200</v>
      </c>
      <c r="D9340">
        <v>852151923720800</v>
      </c>
      <c r="E9340">
        <v>852151925917100</v>
      </c>
      <c r="F9340">
        <f t="shared" si="145"/>
        <v>2.1962999999999999</v>
      </c>
    </row>
    <row r="9341" spans="1:6" hidden="1" x14ac:dyDescent="0.25">
      <c r="A9341" t="s">
        <v>5</v>
      </c>
      <c r="B9341" t="s">
        <v>8</v>
      </c>
      <c r="C9341">
        <v>200</v>
      </c>
      <c r="D9341">
        <v>852151954643900</v>
      </c>
      <c r="E9341">
        <v>852151956257600</v>
      </c>
      <c r="F9341">
        <f t="shared" si="145"/>
        <v>1.6136999999999999</v>
      </c>
    </row>
    <row r="9342" spans="1:6" hidden="1" x14ac:dyDescent="0.25">
      <c r="A9342" t="s">
        <v>5</v>
      </c>
      <c r="B9342" t="s">
        <v>10</v>
      </c>
      <c r="C9342">
        <v>200</v>
      </c>
      <c r="D9342">
        <v>852151971016400</v>
      </c>
      <c r="E9342">
        <v>852151972590500</v>
      </c>
      <c r="F9342">
        <f t="shared" si="145"/>
        <v>1.5741000000000001</v>
      </c>
    </row>
    <row r="9343" spans="1:6" hidden="1" x14ac:dyDescent="0.25">
      <c r="A9343" t="s">
        <v>5</v>
      </c>
      <c r="B9343" t="s">
        <v>12</v>
      </c>
      <c r="C9343">
        <v>200</v>
      </c>
      <c r="D9343">
        <v>852151986973700</v>
      </c>
      <c r="E9343">
        <v>852151988572000</v>
      </c>
      <c r="F9343">
        <f t="shared" si="145"/>
        <v>1.5983000000000001</v>
      </c>
    </row>
    <row r="9344" spans="1:6" hidden="1" x14ac:dyDescent="0.25">
      <c r="A9344" t="s">
        <v>5</v>
      </c>
      <c r="B9344" t="s">
        <v>11</v>
      </c>
      <c r="C9344">
        <v>200</v>
      </c>
      <c r="D9344">
        <v>852152002774400</v>
      </c>
      <c r="E9344">
        <v>852152004363600</v>
      </c>
      <c r="F9344">
        <f t="shared" si="145"/>
        <v>1.5891999999999999</v>
      </c>
    </row>
    <row r="9345" spans="1:6" hidden="1" x14ac:dyDescent="0.25">
      <c r="A9345" t="s">
        <v>5</v>
      </c>
      <c r="B9345" t="s">
        <v>13</v>
      </c>
      <c r="C9345">
        <v>200</v>
      </c>
      <c r="D9345">
        <v>852152019343900</v>
      </c>
      <c r="E9345">
        <v>852152021898000</v>
      </c>
      <c r="F9345">
        <f t="shared" si="145"/>
        <v>2.5541</v>
      </c>
    </row>
    <row r="9346" spans="1:6" hidden="1" x14ac:dyDescent="0.25">
      <c r="A9346" t="s">
        <v>5</v>
      </c>
      <c r="B9346" t="s">
        <v>14</v>
      </c>
      <c r="C9346">
        <v>200</v>
      </c>
      <c r="D9346">
        <v>852152050968700</v>
      </c>
      <c r="E9346">
        <v>852152053002400</v>
      </c>
      <c r="F9346">
        <f t="shared" ref="F9346:F9409" si="146">(E9346-D9346)/1000000</f>
        <v>2.0337000000000001</v>
      </c>
    </row>
    <row r="9347" spans="1:6" hidden="1" x14ac:dyDescent="0.25">
      <c r="A9347" t="s">
        <v>5</v>
      </c>
      <c r="B9347" t="s">
        <v>18</v>
      </c>
      <c r="C9347">
        <v>200</v>
      </c>
      <c r="D9347">
        <v>852152082534800</v>
      </c>
      <c r="E9347">
        <v>852152084404800</v>
      </c>
      <c r="F9347">
        <f t="shared" si="146"/>
        <v>1.87</v>
      </c>
    </row>
    <row r="9348" spans="1:6" hidden="1" x14ac:dyDescent="0.25">
      <c r="A9348" t="s">
        <v>5</v>
      </c>
      <c r="B9348" t="s">
        <v>15</v>
      </c>
      <c r="C9348">
        <v>200</v>
      </c>
      <c r="D9348">
        <v>852152114216700</v>
      </c>
      <c r="E9348">
        <v>852152116891600</v>
      </c>
      <c r="F9348">
        <f t="shared" si="146"/>
        <v>2.6749000000000001</v>
      </c>
    </row>
    <row r="9349" spans="1:6" hidden="1" x14ac:dyDescent="0.25">
      <c r="A9349" t="s">
        <v>5</v>
      </c>
      <c r="B9349" t="s">
        <v>16</v>
      </c>
      <c r="C9349">
        <v>200</v>
      </c>
      <c r="D9349">
        <v>852152145732600</v>
      </c>
      <c r="E9349">
        <v>852152147980200</v>
      </c>
      <c r="F9349">
        <f t="shared" si="146"/>
        <v>2.2475999999999998</v>
      </c>
    </row>
    <row r="9350" spans="1:6" hidden="1" x14ac:dyDescent="0.25">
      <c r="A9350" t="s">
        <v>5</v>
      </c>
      <c r="B9350" t="s">
        <v>17</v>
      </c>
      <c r="C9350">
        <v>200</v>
      </c>
      <c r="D9350">
        <v>852152176445000</v>
      </c>
      <c r="E9350">
        <v>852152178464800</v>
      </c>
      <c r="F9350">
        <f t="shared" si="146"/>
        <v>2.0198</v>
      </c>
    </row>
    <row r="9351" spans="1:6" hidden="1" x14ac:dyDescent="0.25">
      <c r="A9351" t="s">
        <v>5</v>
      </c>
      <c r="B9351" t="s">
        <v>19</v>
      </c>
      <c r="C9351">
        <v>200</v>
      </c>
      <c r="D9351">
        <v>852152208420900</v>
      </c>
      <c r="E9351">
        <v>852152211099700</v>
      </c>
      <c r="F9351">
        <f t="shared" si="146"/>
        <v>2.6787999999999998</v>
      </c>
    </row>
    <row r="9352" spans="1:6" hidden="1" x14ac:dyDescent="0.25">
      <c r="A9352" t="s">
        <v>5</v>
      </c>
      <c r="B9352" t="s">
        <v>20</v>
      </c>
      <c r="C9352">
        <v>200</v>
      </c>
      <c r="D9352">
        <v>852152239647900</v>
      </c>
      <c r="E9352">
        <v>852152241645200</v>
      </c>
      <c r="F9352">
        <f t="shared" si="146"/>
        <v>1.9973000000000001</v>
      </c>
    </row>
    <row r="9353" spans="1:6" x14ac:dyDescent="0.25">
      <c r="A9353" t="s">
        <v>5</v>
      </c>
      <c r="B9353" t="s">
        <v>38</v>
      </c>
      <c r="C9353">
        <v>200</v>
      </c>
      <c r="D9353">
        <v>852152269952600</v>
      </c>
      <c r="E9353">
        <v>852152297257100</v>
      </c>
      <c r="F9353">
        <f t="shared" si="146"/>
        <v>27.304500000000001</v>
      </c>
    </row>
    <row r="9354" spans="1:6" hidden="1" x14ac:dyDescent="0.25">
      <c r="A9354" t="s">
        <v>5</v>
      </c>
      <c r="B9354" t="s">
        <v>7</v>
      </c>
      <c r="C9354">
        <v>200</v>
      </c>
      <c r="D9354">
        <v>852152846927800</v>
      </c>
      <c r="E9354">
        <v>852152848527200</v>
      </c>
      <c r="F9354">
        <f t="shared" si="146"/>
        <v>1.5993999999999999</v>
      </c>
    </row>
    <row r="9355" spans="1:6" hidden="1" x14ac:dyDescent="0.25">
      <c r="A9355" t="s">
        <v>5</v>
      </c>
      <c r="B9355" t="s">
        <v>9</v>
      </c>
      <c r="C9355">
        <v>200</v>
      </c>
      <c r="D9355">
        <v>852152863997000</v>
      </c>
      <c r="E9355">
        <v>852152866573400</v>
      </c>
      <c r="F9355">
        <f t="shared" si="146"/>
        <v>2.5764</v>
      </c>
    </row>
    <row r="9356" spans="1:6" hidden="1" x14ac:dyDescent="0.25">
      <c r="A9356" t="s">
        <v>5</v>
      </c>
      <c r="B9356" t="s">
        <v>8</v>
      </c>
      <c r="C9356">
        <v>200</v>
      </c>
      <c r="D9356">
        <v>852152895304900</v>
      </c>
      <c r="E9356">
        <v>852152896978500</v>
      </c>
      <c r="F9356">
        <f t="shared" si="146"/>
        <v>1.6736</v>
      </c>
    </row>
    <row r="9357" spans="1:6" hidden="1" x14ac:dyDescent="0.25">
      <c r="A9357" t="s">
        <v>5</v>
      </c>
      <c r="B9357" t="s">
        <v>10</v>
      </c>
      <c r="C9357">
        <v>200</v>
      </c>
      <c r="D9357">
        <v>852152911624300</v>
      </c>
      <c r="E9357">
        <v>852152913384500</v>
      </c>
      <c r="F9357">
        <f t="shared" si="146"/>
        <v>1.7602</v>
      </c>
    </row>
    <row r="9358" spans="1:6" hidden="1" x14ac:dyDescent="0.25">
      <c r="A9358" t="s">
        <v>5</v>
      </c>
      <c r="B9358" t="s">
        <v>12</v>
      </c>
      <c r="C9358">
        <v>200</v>
      </c>
      <c r="D9358">
        <v>852152942304000</v>
      </c>
      <c r="E9358">
        <v>852152944084200</v>
      </c>
      <c r="F9358">
        <f t="shared" si="146"/>
        <v>1.7802</v>
      </c>
    </row>
    <row r="9359" spans="1:6" hidden="1" x14ac:dyDescent="0.25">
      <c r="A9359" t="s">
        <v>5</v>
      </c>
      <c r="B9359" t="s">
        <v>11</v>
      </c>
      <c r="C9359">
        <v>200</v>
      </c>
      <c r="D9359">
        <v>852152973049500</v>
      </c>
      <c r="E9359">
        <v>852152974650400</v>
      </c>
      <c r="F9359">
        <f t="shared" si="146"/>
        <v>1.6009</v>
      </c>
    </row>
    <row r="9360" spans="1:6" hidden="1" x14ac:dyDescent="0.25">
      <c r="A9360" t="s">
        <v>5</v>
      </c>
      <c r="B9360" t="s">
        <v>13</v>
      </c>
      <c r="C9360">
        <v>200</v>
      </c>
      <c r="D9360">
        <v>852152989344200</v>
      </c>
      <c r="E9360">
        <v>852152991074100</v>
      </c>
      <c r="F9360">
        <f t="shared" si="146"/>
        <v>1.7299</v>
      </c>
    </row>
    <row r="9361" spans="1:6" hidden="1" x14ac:dyDescent="0.25">
      <c r="A9361" t="s">
        <v>5</v>
      </c>
      <c r="B9361" t="s">
        <v>14</v>
      </c>
      <c r="C9361">
        <v>200</v>
      </c>
      <c r="D9361">
        <v>852153019865700</v>
      </c>
      <c r="E9361">
        <v>852153021531900</v>
      </c>
      <c r="F9361">
        <f t="shared" si="146"/>
        <v>1.6661999999999999</v>
      </c>
    </row>
    <row r="9362" spans="1:6" hidden="1" x14ac:dyDescent="0.25">
      <c r="A9362" t="s">
        <v>5</v>
      </c>
      <c r="B9362" t="s">
        <v>18</v>
      </c>
      <c r="C9362">
        <v>200</v>
      </c>
      <c r="D9362">
        <v>852153036100000</v>
      </c>
      <c r="E9362">
        <v>852153037848500</v>
      </c>
      <c r="F9362">
        <f t="shared" si="146"/>
        <v>1.7484999999999999</v>
      </c>
    </row>
    <row r="9363" spans="1:6" hidden="1" x14ac:dyDescent="0.25">
      <c r="A9363" t="s">
        <v>5</v>
      </c>
      <c r="B9363" t="s">
        <v>15</v>
      </c>
      <c r="C9363">
        <v>200</v>
      </c>
      <c r="D9363">
        <v>852153052545400</v>
      </c>
      <c r="E9363">
        <v>852153054814000</v>
      </c>
      <c r="F9363">
        <f t="shared" si="146"/>
        <v>2.2686000000000002</v>
      </c>
    </row>
    <row r="9364" spans="1:6" hidden="1" x14ac:dyDescent="0.25">
      <c r="A9364" t="s">
        <v>5</v>
      </c>
      <c r="B9364" t="s">
        <v>16</v>
      </c>
      <c r="C9364">
        <v>200</v>
      </c>
      <c r="D9364">
        <v>852153082672800</v>
      </c>
      <c r="E9364">
        <v>852153084269700</v>
      </c>
      <c r="F9364">
        <f t="shared" si="146"/>
        <v>1.5969</v>
      </c>
    </row>
    <row r="9365" spans="1:6" hidden="1" x14ac:dyDescent="0.25">
      <c r="A9365" t="s">
        <v>5</v>
      </c>
      <c r="B9365" t="s">
        <v>17</v>
      </c>
      <c r="C9365">
        <v>200</v>
      </c>
      <c r="D9365">
        <v>852153099807900</v>
      </c>
      <c r="E9365">
        <v>852153102056800</v>
      </c>
      <c r="F9365">
        <f t="shared" si="146"/>
        <v>2.2488999999999999</v>
      </c>
    </row>
    <row r="9366" spans="1:6" hidden="1" x14ac:dyDescent="0.25">
      <c r="A9366" t="s">
        <v>5</v>
      </c>
      <c r="B9366" t="s">
        <v>19</v>
      </c>
      <c r="C9366">
        <v>200</v>
      </c>
      <c r="D9366">
        <v>852153132041300</v>
      </c>
      <c r="E9366">
        <v>852153134636600</v>
      </c>
      <c r="F9366">
        <f t="shared" si="146"/>
        <v>2.5952999999999999</v>
      </c>
    </row>
    <row r="9367" spans="1:6" hidden="1" x14ac:dyDescent="0.25">
      <c r="A9367" t="s">
        <v>5</v>
      </c>
      <c r="B9367" t="s">
        <v>20</v>
      </c>
      <c r="C9367">
        <v>200</v>
      </c>
      <c r="D9367">
        <v>852153163242900</v>
      </c>
      <c r="E9367">
        <v>852153165393300</v>
      </c>
      <c r="F9367">
        <f t="shared" si="146"/>
        <v>2.1503999999999999</v>
      </c>
    </row>
    <row r="9368" spans="1:6" hidden="1" x14ac:dyDescent="0.25">
      <c r="A9368" t="s">
        <v>5</v>
      </c>
      <c r="B9368" t="s">
        <v>30</v>
      </c>
      <c r="C9368">
        <v>200</v>
      </c>
      <c r="D9368">
        <v>852153195214300</v>
      </c>
      <c r="E9368">
        <v>852153197075500</v>
      </c>
      <c r="F9368">
        <f t="shared" si="146"/>
        <v>1.8612</v>
      </c>
    </row>
    <row r="9369" spans="1:6" x14ac:dyDescent="0.25">
      <c r="A9369" t="s">
        <v>5</v>
      </c>
      <c r="B9369" t="s">
        <v>32</v>
      </c>
      <c r="C9369">
        <v>200</v>
      </c>
      <c r="D9369">
        <v>852153225844000</v>
      </c>
      <c r="E9369">
        <v>852153253373600</v>
      </c>
      <c r="F9369">
        <f t="shared" si="146"/>
        <v>27.529599999999999</v>
      </c>
    </row>
    <row r="9370" spans="1:6" hidden="1" x14ac:dyDescent="0.25">
      <c r="A9370" t="s">
        <v>5</v>
      </c>
      <c r="B9370" t="s">
        <v>7</v>
      </c>
      <c r="C9370">
        <v>200</v>
      </c>
      <c r="D9370">
        <v>852154038988100</v>
      </c>
      <c r="E9370">
        <v>852154040874500</v>
      </c>
      <c r="F9370">
        <f t="shared" si="146"/>
        <v>1.8864000000000001</v>
      </c>
    </row>
    <row r="9371" spans="1:6" hidden="1" x14ac:dyDescent="0.25">
      <c r="A9371" t="s">
        <v>5</v>
      </c>
      <c r="B9371" t="s">
        <v>9</v>
      </c>
      <c r="C9371">
        <v>200</v>
      </c>
      <c r="D9371">
        <v>852154069392500</v>
      </c>
      <c r="E9371">
        <v>852154071393500</v>
      </c>
      <c r="F9371">
        <f t="shared" si="146"/>
        <v>2.0009999999999999</v>
      </c>
    </row>
    <row r="9372" spans="1:6" hidden="1" x14ac:dyDescent="0.25">
      <c r="A9372" t="s">
        <v>5</v>
      </c>
      <c r="B9372" t="s">
        <v>8</v>
      </c>
      <c r="C9372">
        <v>200</v>
      </c>
      <c r="D9372">
        <v>852154100290600</v>
      </c>
      <c r="E9372">
        <v>852154102142100</v>
      </c>
      <c r="F9372">
        <f t="shared" si="146"/>
        <v>1.8514999999999999</v>
      </c>
    </row>
    <row r="9373" spans="1:6" hidden="1" x14ac:dyDescent="0.25">
      <c r="A9373" t="s">
        <v>5</v>
      </c>
      <c r="B9373" t="s">
        <v>10</v>
      </c>
      <c r="C9373">
        <v>200</v>
      </c>
      <c r="D9373">
        <v>852154116984800</v>
      </c>
      <c r="E9373">
        <v>852154119223800</v>
      </c>
      <c r="F9373">
        <f t="shared" si="146"/>
        <v>2.2389999999999999</v>
      </c>
    </row>
    <row r="9374" spans="1:6" hidden="1" x14ac:dyDescent="0.25">
      <c r="A9374" t="s">
        <v>5</v>
      </c>
      <c r="B9374" t="s">
        <v>12</v>
      </c>
      <c r="C9374">
        <v>200</v>
      </c>
      <c r="D9374">
        <v>852154148154600</v>
      </c>
      <c r="E9374">
        <v>852154149936500</v>
      </c>
      <c r="F9374">
        <f t="shared" si="146"/>
        <v>1.7819</v>
      </c>
    </row>
    <row r="9375" spans="1:6" hidden="1" x14ac:dyDescent="0.25">
      <c r="A9375" t="s">
        <v>5</v>
      </c>
      <c r="B9375" t="s">
        <v>11</v>
      </c>
      <c r="C9375">
        <v>200</v>
      </c>
      <c r="D9375">
        <v>852154164240300</v>
      </c>
      <c r="E9375">
        <v>852154165937400</v>
      </c>
      <c r="F9375">
        <f t="shared" si="146"/>
        <v>1.6971000000000001</v>
      </c>
    </row>
    <row r="9376" spans="1:6" hidden="1" x14ac:dyDescent="0.25">
      <c r="A9376" t="s">
        <v>5</v>
      </c>
      <c r="B9376" t="s">
        <v>13</v>
      </c>
      <c r="C9376">
        <v>200</v>
      </c>
      <c r="D9376">
        <v>852154180037000</v>
      </c>
      <c r="E9376">
        <v>852154181688900</v>
      </c>
      <c r="F9376">
        <f t="shared" si="146"/>
        <v>1.6518999999999999</v>
      </c>
    </row>
    <row r="9377" spans="1:6" hidden="1" x14ac:dyDescent="0.25">
      <c r="A9377" t="s">
        <v>5</v>
      </c>
      <c r="B9377" t="s">
        <v>14</v>
      </c>
      <c r="C9377">
        <v>200</v>
      </c>
      <c r="D9377">
        <v>852154196199900</v>
      </c>
      <c r="E9377">
        <v>852154197952400</v>
      </c>
      <c r="F9377">
        <f t="shared" si="146"/>
        <v>1.7524999999999999</v>
      </c>
    </row>
    <row r="9378" spans="1:6" hidden="1" x14ac:dyDescent="0.25">
      <c r="A9378" t="s">
        <v>5</v>
      </c>
      <c r="B9378" t="s">
        <v>18</v>
      </c>
      <c r="C9378">
        <v>200</v>
      </c>
      <c r="D9378">
        <v>852154227258200</v>
      </c>
      <c r="E9378">
        <v>852154229142600</v>
      </c>
      <c r="F9378">
        <f t="shared" si="146"/>
        <v>1.8844000000000001</v>
      </c>
    </row>
    <row r="9379" spans="1:6" hidden="1" x14ac:dyDescent="0.25">
      <c r="A9379" t="s">
        <v>5</v>
      </c>
      <c r="B9379" t="s">
        <v>15</v>
      </c>
      <c r="C9379">
        <v>200</v>
      </c>
      <c r="D9379">
        <v>852154257416600</v>
      </c>
      <c r="E9379">
        <v>852154258932200</v>
      </c>
      <c r="F9379">
        <f t="shared" si="146"/>
        <v>1.5156000000000001</v>
      </c>
    </row>
    <row r="9380" spans="1:6" hidden="1" x14ac:dyDescent="0.25">
      <c r="A9380" t="s">
        <v>5</v>
      </c>
      <c r="B9380" t="s">
        <v>16</v>
      </c>
      <c r="C9380">
        <v>200</v>
      </c>
      <c r="D9380">
        <v>852154273543800</v>
      </c>
      <c r="E9380">
        <v>852154275049100</v>
      </c>
      <c r="F9380">
        <f t="shared" si="146"/>
        <v>1.5053000000000001</v>
      </c>
    </row>
    <row r="9381" spans="1:6" hidden="1" x14ac:dyDescent="0.25">
      <c r="A9381" t="s">
        <v>5</v>
      </c>
      <c r="B9381" t="s">
        <v>17</v>
      </c>
      <c r="C9381">
        <v>200</v>
      </c>
      <c r="D9381">
        <v>852154289445200</v>
      </c>
      <c r="E9381">
        <v>852154290929200</v>
      </c>
      <c r="F9381">
        <f t="shared" si="146"/>
        <v>1.484</v>
      </c>
    </row>
    <row r="9382" spans="1:6" hidden="1" x14ac:dyDescent="0.25">
      <c r="A9382" t="s">
        <v>5</v>
      </c>
      <c r="B9382" t="s">
        <v>19</v>
      </c>
      <c r="C9382">
        <v>200</v>
      </c>
      <c r="D9382">
        <v>852154305632800</v>
      </c>
      <c r="E9382">
        <v>852154307190300</v>
      </c>
      <c r="F9382">
        <f t="shared" si="146"/>
        <v>1.5575000000000001</v>
      </c>
    </row>
    <row r="9383" spans="1:6" hidden="1" x14ac:dyDescent="0.25">
      <c r="A9383" t="s">
        <v>5</v>
      </c>
      <c r="B9383" t="s">
        <v>20</v>
      </c>
      <c r="C9383">
        <v>200</v>
      </c>
      <c r="D9383">
        <v>852154321568600</v>
      </c>
      <c r="E9383">
        <v>852154323149600</v>
      </c>
      <c r="F9383">
        <f t="shared" si="146"/>
        <v>1.581</v>
      </c>
    </row>
    <row r="9384" spans="1:6" x14ac:dyDescent="0.25">
      <c r="A9384" t="s">
        <v>5</v>
      </c>
      <c r="B9384" t="s">
        <v>29</v>
      </c>
      <c r="C9384">
        <v>200</v>
      </c>
      <c r="D9384">
        <v>852154350758800</v>
      </c>
      <c r="E9384">
        <v>852154363559500</v>
      </c>
      <c r="F9384">
        <f t="shared" si="146"/>
        <v>12.800700000000001</v>
      </c>
    </row>
    <row r="9385" spans="1:6" hidden="1" x14ac:dyDescent="0.25">
      <c r="A9385" t="s">
        <v>5</v>
      </c>
      <c r="B9385" t="s">
        <v>7</v>
      </c>
      <c r="C9385">
        <v>200</v>
      </c>
      <c r="D9385">
        <v>852154858349700</v>
      </c>
      <c r="E9385">
        <v>852154859970200</v>
      </c>
      <c r="F9385">
        <f t="shared" si="146"/>
        <v>1.6205000000000001</v>
      </c>
    </row>
    <row r="9386" spans="1:6" hidden="1" x14ac:dyDescent="0.25">
      <c r="A9386" t="s">
        <v>5</v>
      </c>
      <c r="B9386" t="s">
        <v>9</v>
      </c>
      <c r="C9386">
        <v>200</v>
      </c>
      <c r="D9386">
        <v>852154875302000</v>
      </c>
      <c r="E9386">
        <v>852154877012600</v>
      </c>
      <c r="F9386">
        <f t="shared" si="146"/>
        <v>1.7105999999999999</v>
      </c>
    </row>
    <row r="9387" spans="1:6" hidden="1" x14ac:dyDescent="0.25">
      <c r="A9387" t="s">
        <v>5</v>
      </c>
      <c r="B9387" t="s">
        <v>8</v>
      </c>
      <c r="C9387">
        <v>200</v>
      </c>
      <c r="D9387">
        <v>852154891167300</v>
      </c>
      <c r="E9387">
        <v>852154892808700</v>
      </c>
      <c r="F9387">
        <f t="shared" si="146"/>
        <v>1.6414</v>
      </c>
    </row>
    <row r="9388" spans="1:6" hidden="1" x14ac:dyDescent="0.25">
      <c r="A9388" t="s">
        <v>5</v>
      </c>
      <c r="B9388" t="s">
        <v>10</v>
      </c>
      <c r="C9388">
        <v>200</v>
      </c>
      <c r="D9388">
        <v>852154907201800</v>
      </c>
      <c r="E9388">
        <v>852154908882700</v>
      </c>
      <c r="F9388">
        <f t="shared" si="146"/>
        <v>1.6809000000000001</v>
      </c>
    </row>
    <row r="9389" spans="1:6" hidden="1" x14ac:dyDescent="0.25">
      <c r="A9389" t="s">
        <v>5</v>
      </c>
      <c r="B9389" t="s">
        <v>12</v>
      </c>
      <c r="C9389">
        <v>200</v>
      </c>
      <c r="D9389">
        <v>852154923686400</v>
      </c>
      <c r="E9389">
        <v>852154926293600</v>
      </c>
      <c r="F9389">
        <f t="shared" si="146"/>
        <v>2.6072000000000002</v>
      </c>
    </row>
    <row r="9390" spans="1:6" hidden="1" x14ac:dyDescent="0.25">
      <c r="A9390" t="s">
        <v>5</v>
      </c>
      <c r="B9390" t="s">
        <v>11</v>
      </c>
      <c r="C9390">
        <v>200</v>
      </c>
      <c r="D9390">
        <v>852154953892000</v>
      </c>
      <c r="E9390">
        <v>852154955753100</v>
      </c>
      <c r="F9390">
        <f t="shared" si="146"/>
        <v>1.8611</v>
      </c>
    </row>
    <row r="9391" spans="1:6" hidden="1" x14ac:dyDescent="0.25">
      <c r="A9391" t="s">
        <v>5</v>
      </c>
      <c r="B9391" t="s">
        <v>13</v>
      </c>
      <c r="C9391">
        <v>200</v>
      </c>
      <c r="D9391">
        <v>852154970119700</v>
      </c>
      <c r="E9391">
        <v>852154971907200</v>
      </c>
      <c r="F9391">
        <f t="shared" si="146"/>
        <v>1.7875000000000001</v>
      </c>
    </row>
    <row r="9392" spans="1:6" hidden="1" x14ac:dyDescent="0.25">
      <c r="A9392" t="s">
        <v>5</v>
      </c>
      <c r="B9392" t="s">
        <v>14</v>
      </c>
      <c r="C9392">
        <v>200</v>
      </c>
      <c r="D9392">
        <v>852155000718500</v>
      </c>
      <c r="E9392">
        <v>852155002642200</v>
      </c>
      <c r="F9392">
        <f t="shared" si="146"/>
        <v>1.9237</v>
      </c>
    </row>
    <row r="9393" spans="1:6" hidden="1" x14ac:dyDescent="0.25">
      <c r="A9393" t="s">
        <v>5</v>
      </c>
      <c r="B9393" t="s">
        <v>18</v>
      </c>
      <c r="C9393">
        <v>200</v>
      </c>
      <c r="D9393">
        <v>852155031514400</v>
      </c>
      <c r="E9393">
        <v>852155033274900</v>
      </c>
      <c r="F9393">
        <f t="shared" si="146"/>
        <v>1.7605</v>
      </c>
    </row>
    <row r="9394" spans="1:6" hidden="1" x14ac:dyDescent="0.25">
      <c r="A9394" t="s">
        <v>5</v>
      </c>
      <c r="B9394" t="s">
        <v>15</v>
      </c>
      <c r="C9394">
        <v>200</v>
      </c>
      <c r="D9394">
        <v>852155047671200</v>
      </c>
      <c r="E9394">
        <v>852155049232200</v>
      </c>
      <c r="F9394">
        <f t="shared" si="146"/>
        <v>1.5609999999999999</v>
      </c>
    </row>
    <row r="9395" spans="1:6" hidden="1" x14ac:dyDescent="0.25">
      <c r="A9395" t="s">
        <v>5</v>
      </c>
      <c r="B9395" t="s">
        <v>16</v>
      </c>
      <c r="C9395">
        <v>200</v>
      </c>
      <c r="D9395">
        <v>852155063620600</v>
      </c>
      <c r="E9395">
        <v>852155065341600</v>
      </c>
      <c r="F9395">
        <f t="shared" si="146"/>
        <v>1.7210000000000001</v>
      </c>
    </row>
    <row r="9396" spans="1:6" hidden="1" x14ac:dyDescent="0.25">
      <c r="A9396" t="s">
        <v>5</v>
      </c>
      <c r="B9396" t="s">
        <v>17</v>
      </c>
      <c r="C9396">
        <v>200</v>
      </c>
      <c r="D9396">
        <v>852155079604700</v>
      </c>
      <c r="E9396">
        <v>852155081232500</v>
      </c>
      <c r="F9396">
        <f t="shared" si="146"/>
        <v>1.6277999999999999</v>
      </c>
    </row>
    <row r="9397" spans="1:6" hidden="1" x14ac:dyDescent="0.25">
      <c r="A9397" t="s">
        <v>5</v>
      </c>
      <c r="B9397" t="s">
        <v>19</v>
      </c>
      <c r="C9397">
        <v>200</v>
      </c>
      <c r="D9397">
        <v>852155113133300</v>
      </c>
      <c r="E9397">
        <v>852155116012300</v>
      </c>
      <c r="F9397">
        <f t="shared" si="146"/>
        <v>2.879</v>
      </c>
    </row>
    <row r="9398" spans="1:6" hidden="1" x14ac:dyDescent="0.25">
      <c r="A9398" t="s">
        <v>5</v>
      </c>
      <c r="B9398" t="s">
        <v>20</v>
      </c>
      <c r="C9398">
        <v>200</v>
      </c>
      <c r="D9398">
        <v>852155143874300</v>
      </c>
      <c r="E9398">
        <v>852155145924500</v>
      </c>
      <c r="F9398">
        <f t="shared" si="146"/>
        <v>2.0501999999999998</v>
      </c>
    </row>
    <row r="9399" spans="1:6" hidden="1" x14ac:dyDescent="0.25">
      <c r="A9399" t="s">
        <v>5</v>
      </c>
      <c r="B9399" t="s">
        <v>30</v>
      </c>
      <c r="C9399">
        <v>200</v>
      </c>
      <c r="D9399">
        <v>852155175236800</v>
      </c>
      <c r="E9399">
        <v>852155178257900</v>
      </c>
      <c r="F9399">
        <f t="shared" si="146"/>
        <v>3.0211000000000001</v>
      </c>
    </row>
    <row r="9400" spans="1:6" x14ac:dyDescent="0.25">
      <c r="A9400" t="s">
        <v>5</v>
      </c>
      <c r="B9400" t="s">
        <v>32</v>
      </c>
      <c r="C9400">
        <v>200</v>
      </c>
      <c r="D9400">
        <v>852155209064300</v>
      </c>
      <c r="E9400">
        <v>852155240149900</v>
      </c>
      <c r="F9400">
        <f t="shared" si="146"/>
        <v>31.085599999999999</v>
      </c>
    </row>
    <row r="9401" spans="1:6" hidden="1" x14ac:dyDescent="0.25">
      <c r="A9401" t="s">
        <v>5</v>
      </c>
      <c r="B9401" t="s">
        <v>7</v>
      </c>
      <c r="C9401">
        <v>200</v>
      </c>
      <c r="D9401">
        <v>852155977182500</v>
      </c>
      <c r="E9401">
        <v>852155979152800</v>
      </c>
      <c r="F9401">
        <f t="shared" si="146"/>
        <v>1.9702999999999999</v>
      </c>
    </row>
    <row r="9402" spans="1:6" hidden="1" x14ac:dyDescent="0.25">
      <c r="A9402" t="s">
        <v>5</v>
      </c>
      <c r="B9402" t="s">
        <v>9</v>
      </c>
      <c r="C9402">
        <v>200</v>
      </c>
      <c r="D9402">
        <v>852155993307500</v>
      </c>
      <c r="E9402">
        <v>852155995180400</v>
      </c>
      <c r="F9402">
        <f t="shared" si="146"/>
        <v>1.8729</v>
      </c>
    </row>
    <row r="9403" spans="1:6" hidden="1" x14ac:dyDescent="0.25">
      <c r="A9403" t="s">
        <v>5</v>
      </c>
      <c r="B9403" t="s">
        <v>8</v>
      </c>
      <c r="C9403">
        <v>200</v>
      </c>
      <c r="D9403">
        <v>852156023971100</v>
      </c>
      <c r="E9403">
        <v>852156025696200</v>
      </c>
      <c r="F9403">
        <f t="shared" si="146"/>
        <v>1.7251000000000001</v>
      </c>
    </row>
    <row r="9404" spans="1:6" hidden="1" x14ac:dyDescent="0.25">
      <c r="A9404" t="s">
        <v>5</v>
      </c>
      <c r="B9404" t="s">
        <v>10</v>
      </c>
      <c r="C9404">
        <v>200</v>
      </c>
      <c r="D9404">
        <v>852156040155200</v>
      </c>
      <c r="E9404">
        <v>852156041930100</v>
      </c>
      <c r="F9404">
        <f t="shared" si="146"/>
        <v>1.7748999999999999</v>
      </c>
    </row>
    <row r="9405" spans="1:6" hidden="1" x14ac:dyDescent="0.25">
      <c r="A9405" t="s">
        <v>5</v>
      </c>
      <c r="B9405" t="s">
        <v>12</v>
      </c>
      <c r="C9405">
        <v>200</v>
      </c>
      <c r="D9405">
        <v>852156056539700</v>
      </c>
      <c r="E9405">
        <v>852156058596700</v>
      </c>
      <c r="F9405">
        <f t="shared" si="146"/>
        <v>2.0569999999999999</v>
      </c>
    </row>
    <row r="9406" spans="1:6" hidden="1" x14ac:dyDescent="0.25">
      <c r="A9406" t="s">
        <v>5</v>
      </c>
      <c r="B9406" t="s">
        <v>11</v>
      </c>
      <c r="C9406">
        <v>200</v>
      </c>
      <c r="D9406">
        <v>852156086909300</v>
      </c>
      <c r="E9406">
        <v>852156088752800</v>
      </c>
      <c r="F9406">
        <f t="shared" si="146"/>
        <v>1.8434999999999999</v>
      </c>
    </row>
    <row r="9407" spans="1:6" hidden="1" x14ac:dyDescent="0.25">
      <c r="A9407" t="s">
        <v>5</v>
      </c>
      <c r="B9407" t="s">
        <v>14</v>
      </c>
      <c r="C9407">
        <v>200</v>
      </c>
      <c r="D9407">
        <v>852156102952100</v>
      </c>
      <c r="E9407">
        <v>852156104748000</v>
      </c>
      <c r="F9407">
        <f t="shared" si="146"/>
        <v>1.7959000000000001</v>
      </c>
    </row>
    <row r="9408" spans="1:6" hidden="1" x14ac:dyDescent="0.25">
      <c r="A9408" t="s">
        <v>5</v>
      </c>
      <c r="B9408" t="s">
        <v>18</v>
      </c>
      <c r="C9408">
        <v>200</v>
      </c>
      <c r="D9408">
        <v>852156133574500</v>
      </c>
      <c r="E9408">
        <v>852156135701400</v>
      </c>
      <c r="F9408">
        <f t="shared" si="146"/>
        <v>2.1269</v>
      </c>
    </row>
    <row r="9409" spans="1:6" hidden="1" x14ac:dyDescent="0.25">
      <c r="A9409" t="s">
        <v>5</v>
      </c>
      <c r="B9409" t="s">
        <v>13</v>
      </c>
      <c r="C9409">
        <v>200</v>
      </c>
      <c r="D9409">
        <v>852156164693200</v>
      </c>
      <c r="E9409">
        <v>852156166675500</v>
      </c>
      <c r="F9409">
        <f t="shared" si="146"/>
        <v>1.9823</v>
      </c>
    </row>
    <row r="9410" spans="1:6" hidden="1" x14ac:dyDescent="0.25">
      <c r="A9410" t="s">
        <v>5</v>
      </c>
      <c r="B9410" t="s">
        <v>15</v>
      </c>
      <c r="C9410">
        <v>200</v>
      </c>
      <c r="D9410">
        <v>852156195339900</v>
      </c>
      <c r="E9410">
        <v>852156196900300</v>
      </c>
      <c r="F9410">
        <f t="shared" ref="F9410:F9473" si="147">(E9410-D9410)/1000000</f>
        <v>1.5604</v>
      </c>
    </row>
    <row r="9411" spans="1:6" hidden="1" x14ac:dyDescent="0.25">
      <c r="A9411" t="s">
        <v>5</v>
      </c>
      <c r="B9411" t="s">
        <v>16</v>
      </c>
      <c r="C9411">
        <v>200</v>
      </c>
      <c r="D9411">
        <v>852156225464400</v>
      </c>
      <c r="E9411">
        <v>852156227737200</v>
      </c>
      <c r="F9411">
        <f t="shared" si="147"/>
        <v>2.2728000000000002</v>
      </c>
    </row>
    <row r="9412" spans="1:6" hidden="1" x14ac:dyDescent="0.25">
      <c r="A9412" t="s">
        <v>5</v>
      </c>
      <c r="B9412" t="s">
        <v>17</v>
      </c>
      <c r="C9412">
        <v>200</v>
      </c>
      <c r="D9412">
        <v>852156256402400</v>
      </c>
      <c r="E9412">
        <v>852156258096800</v>
      </c>
      <c r="F9412">
        <f t="shared" si="147"/>
        <v>1.6943999999999999</v>
      </c>
    </row>
    <row r="9413" spans="1:6" hidden="1" x14ac:dyDescent="0.25">
      <c r="A9413" t="s">
        <v>5</v>
      </c>
      <c r="B9413" t="s">
        <v>19</v>
      </c>
      <c r="C9413">
        <v>200</v>
      </c>
      <c r="D9413">
        <v>852156273132000</v>
      </c>
      <c r="E9413">
        <v>852156275453400</v>
      </c>
      <c r="F9413">
        <f t="shared" si="147"/>
        <v>2.3214000000000001</v>
      </c>
    </row>
    <row r="9414" spans="1:6" hidden="1" x14ac:dyDescent="0.25">
      <c r="A9414" t="s">
        <v>5</v>
      </c>
      <c r="B9414" t="s">
        <v>20</v>
      </c>
      <c r="C9414">
        <v>200</v>
      </c>
      <c r="D9414">
        <v>852156304122600</v>
      </c>
      <c r="E9414">
        <v>852156305707700</v>
      </c>
      <c r="F9414">
        <f t="shared" si="147"/>
        <v>1.5851</v>
      </c>
    </row>
    <row r="9415" spans="1:6" x14ac:dyDescent="0.25">
      <c r="A9415" t="s">
        <v>5</v>
      </c>
      <c r="B9415" t="s">
        <v>36</v>
      </c>
      <c r="C9415">
        <v>200</v>
      </c>
      <c r="D9415">
        <v>852156319801200</v>
      </c>
      <c r="E9415">
        <v>852156337402300</v>
      </c>
      <c r="F9415">
        <f t="shared" si="147"/>
        <v>17.601099999999999</v>
      </c>
    </row>
    <row r="9416" spans="1:6" hidden="1" x14ac:dyDescent="0.25">
      <c r="A9416" t="s">
        <v>5</v>
      </c>
      <c r="B9416" t="s">
        <v>7</v>
      </c>
      <c r="C9416">
        <v>200</v>
      </c>
      <c r="D9416">
        <v>852156746731300</v>
      </c>
      <c r="E9416">
        <v>852156748486700</v>
      </c>
      <c r="F9416">
        <f t="shared" si="147"/>
        <v>1.7554000000000001</v>
      </c>
    </row>
    <row r="9417" spans="1:6" hidden="1" x14ac:dyDescent="0.25">
      <c r="A9417" t="s">
        <v>5</v>
      </c>
      <c r="B9417" t="s">
        <v>9</v>
      </c>
      <c r="C9417">
        <v>200</v>
      </c>
      <c r="D9417">
        <v>852156763396700</v>
      </c>
      <c r="E9417">
        <v>852156765388500</v>
      </c>
      <c r="F9417">
        <f t="shared" si="147"/>
        <v>1.9918</v>
      </c>
    </row>
    <row r="9418" spans="1:6" hidden="1" x14ac:dyDescent="0.25">
      <c r="A9418" t="s">
        <v>5</v>
      </c>
      <c r="B9418" t="s">
        <v>8</v>
      </c>
      <c r="C9418">
        <v>200</v>
      </c>
      <c r="D9418">
        <v>852156793967100</v>
      </c>
      <c r="E9418">
        <v>852156795898500</v>
      </c>
      <c r="F9418">
        <f t="shared" si="147"/>
        <v>1.9314</v>
      </c>
    </row>
    <row r="9419" spans="1:6" hidden="1" x14ac:dyDescent="0.25">
      <c r="A9419" t="s">
        <v>5</v>
      </c>
      <c r="B9419" t="s">
        <v>10</v>
      </c>
      <c r="C9419">
        <v>200</v>
      </c>
      <c r="D9419">
        <v>852156825242200</v>
      </c>
      <c r="E9419">
        <v>852156827807500</v>
      </c>
      <c r="F9419">
        <f t="shared" si="147"/>
        <v>2.5653000000000001</v>
      </c>
    </row>
    <row r="9420" spans="1:6" hidden="1" x14ac:dyDescent="0.25">
      <c r="A9420" t="s">
        <v>5</v>
      </c>
      <c r="B9420" t="s">
        <v>12</v>
      </c>
      <c r="C9420">
        <v>200</v>
      </c>
      <c r="D9420">
        <v>852156854937200</v>
      </c>
      <c r="E9420">
        <v>852156856704100</v>
      </c>
      <c r="F9420">
        <f t="shared" si="147"/>
        <v>1.7668999999999999</v>
      </c>
    </row>
    <row r="9421" spans="1:6" hidden="1" x14ac:dyDescent="0.25">
      <c r="A9421" t="s">
        <v>5</v>
      </c>
      <c r="B9421" t="s">
        <v>11</v>
      </c>
      <c r="C9421">
        <v>200</v>
      </c>
      <c r="D9421">
        <v>852156871100900</v>
      </c>
      <c r="E9421">
        <v>852156872818600</v>
      </c>
      <c r="F9421">
        <f t="shared" si="147"/>
        <v>1.7177</v>
      </c>
    </row>
    <row r="9422" spans="1:6" hidden="1" x14ac:dyDescent="0.25">
      <c r="A9422" t="s">
        <v>5</v>
      </c>
      <c r="B9422" t="s">
        <v>18</v>
      </c>
      <c r="C9422">
        <v>200</v>
      </c>
      <c r="D9422">
        <v>852156887518500</v>
      </c>
      <c r="E9422">
        <v>852156889312200</v>
      </c>
      <c r="F9422">
        <f t="shared" si="147"/>
        <v>1.7937000000000001</v>
      </c>
    </row>
    <row r="9423" spans="1:6" hidden="1" x14ac:dyDescent="0.25">
      <c r="A9423" t="s">
        <v>5</v>
      </c>
      <c r="B9423" t="s">
        <v>13</v>
      </c>
      <c r="C9423">
        <v>200</v>
      </c>
      <c r="D9423">
        <v>852156918739900</v>
      </c>
      <c r="E9423">
        <v>852156920441000</v>
      </c>
      <c r="F9423">
        <f t="shared" si="147"/>
        <v>1.7011000000000001</v>
      </c>
    </row>
    <row r="9424" spans="1:6" hidden="1" x14ac:dyDescent="0.25">
      <c r="A9424" t="s">
        <v>5</v>
      </c>
      <c r="B9424" t="s">
        <v>14</v>
      </c>
      <c r="C9424">
        <v>200</v>
      </c>
      <c r="D9424">
        <v>852156934993200</v>
      </c>
      <c r="E9424">
        <v>852156936851800</v>
      </c>
      <c r="F9424">
        <f t="shared" si="147"/>
        <v>1.8586</v>
      </c>
    </row>
    <row r="9425" spans="1:6" hidden="1" x14ac:dyDescent="0.25">
      <c r="A9425" t="s">
        <v>5</v>
      </c>
      <c r="B9425" t="s">
        <v>15</v>
      </c>
      <c r="C9425">
        <v>200</v>
      </c>
      <c r="D9425">
        <v>852156965996700</v>
      </c>
      <c r="E9425">
        <v>852156968225700</v>
      </c>
      <c r="F9425">
        <f t="shared" si="147"/>
        <v>2.2290000000000001</v>
      </c>
    </row>
    <row r="9426" spans="1:6" hidden="1" x14ac:dyDescent="0.25">
      <c r="A9426" t="s">
        <v>5</v>
      </c>
      <c r="B9426" t="s">
        <v>16</v>
      </c>
      <c r="C9426">
        <v>200</v>
      </c>
      <c r="D9426">
        <v>852156996859500</v>
      </c>
      <c r="E9426">
        <v>852156998545200</v>
      </c>
      <c r="F9426">
        <f t="shared" si="147"/>
        <v>1.6857</v>
      </c>
    </row>
    <row r="9427" spans="1:6" hidden="1" x14ac:dyDescent="0.25">
      <c r="A9427" t="s">
        <v>5</v>
      </c>
      <c r="B9427" t="s">
        <v>17</v>
      </c>
      <c r="C9427">
        <v>200</v>
      </c>
      <c r="D9427">
        <v>852157027193500</v>
      </c>
      <c r="E9427">
        <v>852157028762900</v>
      </c>
      <c r="F9427">
        <f t="shared" si="147"/>
        <v>1.5693999999999999</v>
      </c>
    </row>
    <row r="9428" spans="1:6" hidden="1" x14ac:dyDescent="0.25">
      <c r="A9428" t="s">
        <v>5</v>
      </c>
      <c r="B9428" t="s">
        <v>19</v>
      </c>
      <c r="C9428">
        <v>200</v>
      </c>
      <c r="D9428">
        <v>852157043502300</v>
      </c>
      <c r="E9428">
        <v>852157045188100</v>
      </c>
      <c r="F9428">
        <f t="shared" si="147"/>
        <v>1.6858</v>
      </c>
    </row>
    <row r="9429" spans="1:6" hidden="1" x14ac:dyDescent="0.25">
      <c r="A9429" t="s">
        <v>5</v>
      </c>
      <c r="B9429" t="s">
        <v>20</v>
      </c>
      <c r="C9429">
        <v>200</v>
      </c>
      <c r="D9429">
        <v>852157074131800</v>
      </c>
      <c r="E9429">
        <v>852157075976900</v>
      </c>
      <c r="F9429">
        <f t="shared" si="147"/>
        <v>1.8451</v>
      </c>
    </row>
    <row r="9430" spans="1:6" hidden="1" x14ac:dyDescent="0.25">
      <c r="A9430" t="s">
        <v>5</v>
      </c>
      <c r="B9430" t="s">
        <v>30</v>
      </c>
      <c r="C9430">
        <v>200</v>
      </c>
      <c r="D9430">
        <v>852157105272900</v>
      </c>
      <c r="E9430">
        <v>852157107010800</v>
      </c>
      <c r="F9430">
        <f t="shared" si="147"/>
        <v>1.7379</v>
      </c>
    </row>
    <row r="9431" spans="1:6" x14ac:dyDescent="0.25">
      <c r="A9431" t="s">
        <v>5</v>
      </c>
      <c r="B9431" t="s">
        <v>37</v>
      </c>
      <c r="C9431">
        <v>200</v>
      </c>
      <c r="D9431">
        <v>852157121028400</v>
      </c>
      <c r="E9431">
        <v>852157141322600</v>
      </c>
      <c r="F9431">
        <f t="shared" si="147"/>
        <v>20.2942</v>
      </c>
    </row>
    <row r="9432" spans="1:6" hidden="1" x14ac:dyDescent="0.25">
      <c r="A9432" t="s">
        <v>5</v>
      </c>
      <c r="B9432" t="s">
        <v>7</v>
      </c>
      <c r="C9432">
        <v>200</v>
      </c>
      <c r="D9432">
        <v>852157629531000</v>
      </c>
      <c r="E9432">
        <v>852157631480000</v>
      </c>
      <c r="F9432">
        <f t="shared" si="147"/>
        <v>1.9490000000000001</v>
      </c>
    </row>
    <row r="9433" spans="1:6" hidden="1" x14ac:dyDescent="0.25">
      <c r="A9433" t="s">
        <v>5</v>
      </c>
      <c r="B9433" t="s">
        <v>9</v>
      </c>
      <c r="C9433">
        <v>200</v>
      </c>
      <c r="D9433">
        <v>852157659603000</v>
      </c>
      <c r="E9433">
        <v>852157661647000</v>
      </c>
      <c r="F9433">
        <f t="shared" si="147"/>
        <v>2.044</v>
      </c>
    </row>
    <row r="9434" spans="1:6" hidden="1" x14ac:dyDescent="0.25">
      <c r="A9434" t="s">
        <v>5</v>
      </c>
      <c r="B9434" t="s">
        <v>8</v>
      </c>
      <c r="C9434">
        <v>200</v>
      </c>
      <c r="D9434">
        <v>852157690181700</v>
      </c>
      <c r="E9434">
        <v>852157691815500</v>
      </c>
      <c r="F9434">
        <f t="shared" si="147"/>
        <v>1.6337999999999999</v>
      </c>
    </row>
    <row r="9435" spans="1:6" hidden="1" x14ac:dyDescent="0.25">
      <c r="A9435" t="s">
        <v>5</v>
      </c>
      <c r="B9435" t="s">
        <v>10</v>
      </c>
      <c r="C9435">
        <v>200</v>
      </c>
      <c r="D9435">
        <v>852157707119500</v>
      </c>
      <c r="E9435">
        <v>852157709077800</v>
      </c>
      <c r="F9435">
        <f t="shared" si="147"/>
        <v>1.9582999999999999</v>
      </c>
    </row>
    <row r="9436" spans="1:6" hidden="1" x14ac:dyDescent="0.25">
      <c r="A9436" t="s">
        <v>5</v>
      </c>
      <c r="B9436" t="s">
        <v>12</v>
      </c>
      <c r="C9436">
        <v>200</v>
      </c>
      <c r="D9436">
        <v>852157737859400</v>
      </c>
      <c r="E9436">
        <v>852157739565300</v>
      </c>
      <c r="F9436">
        <f t="shared" si="147"/>
        <v>1.7059</v>
      </c>
    </row>
    <row r="9437" spans="1:6" hidden="1" x14ac:dyDescent="0.25">
      <c r="A9437" t="s">
        <v>5</v>
      </c>
      <c r="B9437" t="s">
        <v>11</v>
      </c>
      <c r="C9437">
        <v>200</v>
      </c>
      <c r="D9437">
        <v>852157753871200</v>
      </c>
      <c r="E9437">
        <v>852157756204900</v>
      </c>
      <c r="F9437">
        <f t="shared" si="147"/>
        <v>2.3336999999999999</v>
      </c>
    </row>
    <row r="9438" spans="1:6" hidden="1" x14ac:dyDescent="0.25">
      <c r="A9438" t="s">
        <v>5</v>
      </c>
      <c r="B9438" t="s">
        <v>13</v>
      </c>
      <c r="C9438">
        <v>200</v>
      </c>
      <c r="D9438">
        <v>852157784194500</v>
      </c>
      <c r="E9438">
        <v>852157786070900</v>
      </c>
      <c r="F9438">
        <f t="shared" si="147"/>
        <v>1.8764000000000001</v>
      </c>
    </row>
    <row r="9439" spans="1:6" hidden="1" x14ac:dyDescent="0.25">
      <c r="A9439" t="s">
        <v>5</v>
      </c>
      <c r="B9439" t="s">
        <v>14</v>
      </c>
      <c r="C9439">
        <v>200</v>
      </c>
      <c r="D9439">
        <v>852157800230800</v>
      </c>
      <c r="E9439">
        <v>852157801886700</v>
      </c>
      <c r="F9439">
        <f t="shared" si="147"/>
        <v>1.6558999999999999</v>
      </c>
    </row>
    <row r="9440" spans="1:6" hidden="1" x14ac:dyDescent="0.25">
      <c r="A9440" t="s">
        <v>5</v>
      </c>
      <c r="B9440" t="s">
        <v>18</v>
      </c>
      <c r="C9440">
        <v>200</v>
      </c>
      <c r="D9440">
        <v>852157816263300</v>
      </c>
      <c r="E9440">
        <v>852157818066400</v>
      </c>
      <c r="F9440">
        <f t="shared" si="147"/>
        <v>1.8030999999999999</v>
      </c>
    </row>
    <row r="9441" spans="1:6" hidden="1" x14ac:dyDescent="0.25">
      <c r="A9441" t="s">
        <v>5</v>
      </c>
      <c r="B9441" t="s">
        <v>15</v>
      </c>
      <c r="C9441">
        <v>200</v>
      </c>
      <c r="D9441">
        <v>852157832007500</v>
      </c>
      <c r="E9441">
        <v>852157833620300</v>
      </c>
      <c r="F9441">
        <f t="shared" si="147"/>
        <v>1.6128</v>
      </c>
    </row>
    <row r="9442" spans="1:6" hidden="1" x14ac:dyDescent="0.25">
      <c r="A9442" t="s">
        <v>5</v>
      </c>
      <c r="B9442" t="s">
        <v>16</v>
      </c>
      <c r="C9442">
        <v>200</v>
      </c>
      <c r="D9442">
        <v>852157861993800</v>
      </c>
      <c r="E9442">
        <v>852157863692000</v>
      </c>
      <c r="F9442">
        <f t="shared" si="147"/>
        <v>1.6981999999999999</v>
      </c>
    </row>
    <row r="9443" spans="1:6" hidden="1" x14ac:dyDescent="0.25">
      <c r="A9443" t="s">
        <v>5</v>
      </c>
      <c r="B9443" t="s">
        <v>17</v>
      </c>
      <c r="C9443">
        <v>200</v>
      </c>
      <c r="D9443">
        <v>852157878208800</v>
      </c>
      <c r="E9443">
        <v>852157879901500</v>
      </c>
      <c r="F9443">
        <f t="shared" si="147"/>
        <v>1.6927000000000001</v>
      </c>
    </row>
    <row r="9444" spans="1:6" hidden="1" x14ac:dyDescent="0.25">
      <c r="A9444" t="s">
        <v>5</v>
      </c>
      <c r="B9444" t="s">
        <v>19</v>
      </c>
      <c r="C9444">
        <v>200</v>
      </c>
      <c r="D9444">
        <v>852157894106000</v>
      </c>
      <c r="E9444">
        <v>852157895963000</v>
      </c>
      <c r="F9444">
        <f t="shared" si="147"/>
        <v>1.857</v>
      </c>
    </row>
    <row r="9445" spans="1:6" hidden="1" x14ac:dyDescent="0.25">
      <c r="A9445" t="s">
        <v>5</v>
      </c>
      <c r="B9445" t="s">
        <v>20</v>
      </c>
      <c r="C9445">
        <v>200</v>
      </c>
      <c r="D9445">
        <v>852157924844700</v>
      </c>
      <c r="E9445">
        <v>852157926706100</v>
      </c>
      <c r="F9445">
        <f t="shared" si="147"/>
        <v>1.8613999999999999</v>
      </c>
    </row>
    <row r="9446" spans="1:6" x14ac:dyDescent="0.25">
      <c r="A9446" t="s">
        <v>5</v>
      </c>
      <c r="B9446" t="s">
        <v>36</v>
      </c>
      <c r="C9446">
        <v>200</v>
      </c>
      <c r="D9446">
        <v>852157940427800</v>
      </c>
      <c r="E9446">
        <v>852157957953000</v>
      </c>
      <c r="F9446">
        <f t="shared" si="147"/>
        <v>17.525200000000002</v>
      </c>
    </row>
    <row r="9447" spans="1:6" hidden="1" x14ac:dyDescent="0.25">
      <c r="A9447" t="s">
        <v>5</v>
      </c>
      <c r="B9447" t="s">
        <v>7</v>
      </c>
      <c r="C9447">
        <v>200</v>
      </c>
      <c r="D9447">
        <v>852158416385200</v>
      </c>
      <c r="E9447">
        <v>852158418323900</v>
      </c>
      <c r="F9447">
        <f t="shared" si="147"/>
        <v>1.9387000000000001</v>
      </c>
    </row>
    <row r="9448" spans="1:6" hidden="1" x14ac:dyDescent="0.25">
      <c r="A9448" t="s">
        <v>5</v>
      </c>
      <c r="B9448" t="s">
        <v>9</v>
      </c>
      <c r="C9448">
        <v>200</v>
      </c>
      <c r="D9448">
        <v>852158432897700</v>
      </c>
      <c r="E9448">
        <v>852158434867100</v>
      </c>
      <c r="F9448">
        <f t="shared" si="147"/>
        <v>1.9694</v>
      </c>
    </row>
    <row r="9449" spans="1:6" hidden="1" x14ac:dyDescent="0.25">
      <c r="A9449" t="s">
        <v>5</v>
      </c>
      <c r="B9449" t="s">
        <v>8</v>
      </c>
      <c r="C9449">
        <v>200</v>
      </c>
      <c r="D9449">
        <v>852158463246100</v>
      </c>
      <c r="E9449">
        <v>852158464820800</v>
      </c>
      <c r="F9449">
        <f t="shared" si="147"/>
        <v>1.5747</v>
      </c>
    </row>
    <row r="9450" spans="1:6" hidden="1" x14ac:dyDescent="0.25">
      <c r="A9450" t="s">
        <v>5</v>
      </c>
      <c r="B9450" t="s">
        <v>10</v>
      </c>
      <c r="C9450">
        <v>200</v>
      </c>
      <c r="D9450">
        <v>852158479583700</v>
      </c>
      <c r="E9450">
        <v>852158481264300</v>
      </c>
      <c r="F9450">
        <f t="shared" si="147"/>
        <v>1.6806000000000001</v>
      </c>
    </row>
    <row r="9451" spans="1:6" hidden="1" x14ac:dyDescent="0.25">
      <c r="A9451" t="s">
        <v>5</v>
      </c>
      <c r="B9451" t="s">
        <v>12</v>
      </c>
      <c r="C9451">
        <v>200</v>
      </c>
      <c r="D9451">
        <v>852158509280600</v>
      </c>
      <c r="E9451">
        <v>852158510899500</v>
      </c>
      <c r="F9451">
        <f t="shared" si="147"/>
        <v>1.6189</v>
      </c>
    </row>
    <row r="9452" spans="1:6" hidden="1" x14ac:dyDescent="0.25">
      <c r="A9452" t="s">
        <v>5</v>
      </c>
      <c r="B9452" t="s">
        <v>11</v>
      </c>
      <c r="C9452">
        <v>200</v>
      </c>
      <c r="D9452">
        <v>852158525557800</v>
      </c>
      <c r="E9452">
        <v>852158527326500</v>
      </c>
      <c r="F9452">
        <f t="shared" si="147"/>
        <v>1.7686999999999999</v>
      </c>
    </row>
    <row r="9453" spans="1:6" hidden="1" x14ac:dyDescent="0.25">
      <c r="A9453" t="s">
        <v>5</v>
      </c>
      <c r="B9453" t="s">
        <v>13</v>
      </c>
      <c r="C9453">
        <v>200</v>
      </c>
      <c r="D9453">
        <v>852158541388800</v>
      </c>
      <c r="E9453">
        <v>852158543159200</v>
      </c>
      <c r="F9453">
        <f t="shared" si="147"/>
        <v>1.7704</v>
      </c>
    </row>
    <row r="9454" spans="1:6" hidden="1" x14ac:dyDescent="0.25">
      <c r="A9454" t="s">
        <v>5</v>
      </c>
      <c r="B9454" t="s">
        <v>14</v>
      </c>
      <c r="C9454">
        <v>200</v>
      </c>
      <c r="D9454">
        <v>852158557837000</v>
      </c>
      <c r="E9454">
        <v>852158559639700</v>
      </c>
      <c r="F9454">
        <f t="shared" si="147"/>
        <v>1.8027</v>
      </c>
    </row>
    <row r="9455" spans="1:6" hidden="1" x14ac:dyDescent="0.25">
      <c r="A9455" t="s">
        <v>5</v>
      </c>
      <c r="B9455" t="s">
        <v>18</v>
      </c>
      <c r="C9455">
        <v>200</v>
      </c>
      <c r="D9455">
        <v>852158588068900</v>
      </c>
      <c r="E9455">
        <v>852158589764500</v>
      </c>
      <c r="F9455">
        <f t="shared" si="147"/>
        <v>1.6956</v>
      </c>
    </row>
    <row r="9456" spans="1:6" hidden="1" x14ac:dyDescent="0.25">
      <c r="A9456" t="s">
        <v>5</v>
      </c>
      <c r="B9456" t="s">
        <v>15</v>
      </c>
      <c r="C9456">
        <v>200</v>
      </c>
      <c r="D9456">
        <v>852158604307800</v>
      </c>
      <c r="E9456">
        <v>852158606016500</v>
      </c>
      <c r="F9456">
        <f t="shared" si="147"/>
        <v>1.7087000000000001</v>
      </c>
    </row>
    <row r="9457" spans="1:6" hidden="1" x14ac:dyDescent="0.25">
      <c r="A9457" t="s">
        <v>5</v>
      </c>
      <c r="B9457" t="s">
        <v>16</v>
      </c>
      <c r="C9457">
        <v>200</v>
      </c>
      <c r="D9457">
        <v>852158620252400</v>
      </c>
      <c r="E9457">
        <v>852158621881500</v>
      </c>
      <c r="F9457">
        <f t="shared" si="147"/>
        <v>1.6291</v>
      </c>
    </row>
    <row r="9458" spans="1:6" hidden="1" x14ac:dyDescent="0.25">
      <c r="A9458" t="s">
        <v>5</v>
      </c>
      <c r="B9458" t="s">
        <v>17</v>
      </c>
      <c r="C9458">
        <v>200</v>
      </c>
      <c r="D9458">
        <v>852158636265400</v>
      </c>
      <c r="E9458">
        <v>852158637929300</v>
      </c>
      <c r="F9458">
        <f t="shared" si="147"/>
        <v>1.6638999999999999</v>
      </c>
    </row>
    <row r="9459" spans="1:6" hidden="1" x14ac:dyDescent="0.25">
      <c r="A9459" t="s">
        <v>5</v>
      </c>
      <c r="B9459" t="s">
        <v>19</v>
      </c>
      <c r="C9459">
        <v>200</v>
      </c>
      <c r="D9459">
        <v>852158652427900</v>
      </c>
      <c r="E9459">
        <v>852158654122600</v>
      </c>
      <c r="F9459">
        <f t="shared" si="147"/>
        <v>1.6947000000000001</v>
      </c>
    </row>
    <row r="9460" spans="1:6" hidden="1" x14ac:dyDescent="0.25">
      <c r="A9460" t="s">
        <v>5</v>
      </c>
      <c r="B9460" t="s">
        <v>20</v>
      </c>
      <c r="C9460">
        <v>200</v>
      </c>
      <c r="D9460">
        <v>852158683315000</v>
      </c>
      <c r="E9460">
        <v>852158685217800</v>
      </c>
      <c r="F9460">
        <f t="shared" si="147"/>
        <v>1.9028</v>
      </c>
    </row>
    <row r="9461" spans="1:6" hidden="1" x14ac:dyDescent="0.25">
      <c r="A9461" t="s">
        <v>5</v>
      </c>
      <c r="B9461" t="s">
        <v>30</v>
      </c>
      <c r="C9461">
        <v>200</v>
      </c>
      <c r="D9461">
        <v>852158713753600</v>
      </c>
      <c r="E9461">
        <v>852158715460100</v>
      </c>
      <c r="F9461">
        <f t="shared" si="147"/>
        <v>1.7064999999999999</v>
      </c>
    </row>
    <row r="9462" spans="1:6" x14ac:dyDescent="0.25">
      <c r="A9462" t="s">
        <v>5</v>
      </c>
      <c r="B9462" t="s">
        <v>28</v>
      </c>
      <c r="C9462">
        <v>302</v>
      </c>
      <c r="D9462">
        <v>852158729261700</v>
      </c>
      <c r="E9462">
        <v>852158734616000</v>
      </c>
      <c r="F9462">
        <f t="shared" si="147"/>
        <v>5.3543000000000003</v>
      </c>
    </row>
    <row r="9463" spans="1:6" x14ac:dyDescent="0.25">
      <c r="A9463" t="s">
        <v>5</v>
      </c>
      <c r="B9463" t="s">
        <v>27</v>
      </c>
      <c r="C9463">
        <v>200</v>
      </c>
      <c r="D9463">
        <v>852158760544000</v>
      </c>
      <c r="E9463">
        <v>852158763914900</v>
      </c>
      <c r="F9463">
        <f t="shared" si="147"/>
        <v>3.3708999999999998</v>
      </c>
    </row>
    <row r="9464" spans="1:6" hidden="1" x14ac:dyDescent="0.25">
      <c r="A9464" t="s">
        <v>5</v>
      </c>
      <c r="B9464" t="s">
        <v>7</v>
      </c>
      <c r="C9464">
        <v>200</v>
      </c>
      <c r="D9464">
        <v>852158936834900</v>
      </c>
      <c r="E9464">
        <v>852158938780900</v>
      </c>
      <c r="F9464">
        <f t="shared" si="147"/>
        <v>1.946</v>
      </c>
    </row>
    <row r="9465" spans="1:6" hidden="1" x14ac:dyDescent="0.25">
      <c r="A9465" t="s">
        <v>5</v>
      </c>
      <c r="B9465" t="s">
        <v>9</v>
      </c>
      <c r="C9465">
        <v>200</v>
      </c>
      <c r="D9465">
        <v>852158953683400</v>
      </c>
      <c r="E9465">
        <v>852158958014200</v>
      </c>
      <c r="F9465">
        <f t="shared" si="147"/>
        <v>4.3308</v>
      </c>
    </row>
    <row r="9466" spans="1:6" hidden="1" x14ac:dyDescent="0.25">
      <c r="A9466" t="s">
        <v>5</v>
      </c>
      <c r="B9466" t="s">
        <v>8</v>
      </c>
      <c r="C9466">
        <v>200</v>
      </c>
      <c r="D9466">
        <v>852158987225900</v>
      </c>
      <c r="E9466">
        <v>852158989582000</v>
      </c>
      <c r="F9466">
        <f t="shared" si="147"/>
        <v>2.3561000000000001</v>
      </c>
    </row>
    <row r="9467" spans="1:6" hidden="1" x14ac:dyDescent="0.25">
      <c r="A9467" t="s">
        <v>5</v>
      </c>
      <c r="B9467" t="s">
        <v>10</v>
      </c>
      <c r="C9467">
        <v>200</v>
      </c>
      <c r="D9467">
        <v>852159017211600</v>
      </c>
      <c r="E9467">
        <v>852159020317500</v>
      </c>
      <c r="F9467">
        <f t="shared" si="147"/>
        <v>3.1059000000000001</v>
      </c>
    </row>
    <row r="9468" spans="1:6" hidden="1" x14ac:dyDescent="0.25">
      <c r="A9468" t="s">
        <v>5</v>
      </c>
      <c r="B9468" t="s">
        <v>12</v>
      </c>
      <c r="C9468">
        <v>200</v>
      </c>
      <c r="D9468">
        <v>852159048334300</v>
      </c>
      <c r="E9468">
        <v>852159051245400</v>
      </c>
      <c r="F9468">
        <f t="shared" si="147"/>
        <v>2.9110999999999998</v>
      </c>
    </row>
    <row r="9469" spans="1:6" hidden="1" x14ac:dyDescent="0.25">
      <c r="A9469" t="s">
        <v>5</v>
      </c>
      <c r="B9469" t="s">
        <v>11</v>
      </c>
      <c r="C9469">
        <v>200</v>
      </c>
      <c r="D9469">
        <v>852159082755100</v>
      </c>
      <c r="E9469">
        <v>852159087426400</v>
      </c>
      <c r="F9469">
        <f t="shared" si="147"/>
        <v>4.6712999999999996</v>
      </c>
    </row>
    <row r="9470" spans="1:6" hidden="1" x14ac:dyDescent="0.25">
      <c r="A9470" t="s">
        <v>5</v>
      </c>
      <c r="B9470" t="s">
        <v>13</v>
      </c>
      <c r="C9470">
        <v>200</v>
      </c>
      <c r="D9470">
        <v>852159111640500</v>
      </c>
      <c r="E9470">
        <v>852159113747100</v>
      </c>
      <c r="F9470">
        <f t="shared" si="147"/>
        <v>2.1065999999999998</v>
      </c>
    </row>
    <row r="9471" spans="1:6" hidden="1" x14ac:dyDescent="0.25">
      <c r="A9471" t="s">
        <v>5</v>
      </c>
      <c r="B9471" t="s">
        <v>14</v>
      </c>
      <c r="C9471">
        <v>200</v>
      </c>
      <c r="D9471">
        <v>852159143067800</v>
      </c>
      <c r="E9471">
        <v>852159145361000</v>
      </c>
      <c r="F9471">
        <f t="shared" si="147"/>
        <v>2.2932000000000001</v>
      </c>
    </row>
    <row r="9472" spans="1:6" hidden="1" x14ac:dyDescent="0.25">
      <c r="A9472" t="s">
        <v>5</v>
      </c>
      <c r="B9472" t="s">
        <v>18</v>
      </c>
      <c r="C9472">
        <v>200</v>
      </c>
      <c r="D9472">
        <v>852159174502600</v>
      </c>
      <c r="E9472">
        <v>852159176432700</v>
      </c>
      <c r="F9472">
        <f t="shared" si="147"/>
        <v>1.9300999999999999</v>
      </c>
    </row>
    <row r="9473" spans="1:6" hidden="1" x14ac:dyDescent="0.25">
      <c r="A9473" t="s">
        <v>5</v>
      </c>
      <c r="B9473" t="s">
        <v>15</v>
      </c>
      <c r="C9473">
        <v>200</v>
      </c>
      <c r="D9473">
        <v>852159205510800</v>
      </c>
      <c r="E9473">
        <v>852159207612200</v>
      </c>
      <c r="F9473">
        <f t="shared" si="147"/>
        <v>2.1013999999999999</v>
      </c>
    </row>
    <row r="9474" spans="1:6" hidden="1" x14ac:dyDescent="0.25">
      <c r="A9474" t="s">
        <v>5</v>
      </c>
      <c r="B9474" t="s">
        <v>16</v>
      </c>
      <c r="C9474">
        <v>200</v>
      </c>
      <c r="D9474">
        <v>852159236906900</v>
      </c>
      <c r="E9474">
        <v>852159238617700</v>
      </c>
      <c r="F9474">
        <f t="shared" ref="F9474:F9537" si="148">(E9474-D9474)/1000000</f>
        <v>1.7108000000000001</v>
      </c>
    </row>
    <row r="9475" spans="1:6" hidden="1" x14ac:dyDescent="0.25">
      <c r="A9475" t="s">
        <v>5</v>
      </c>
      <c r="B9475" t="s">
        <v>17</v>
      </c>
      <c r="C9475">
        <v>200</v>
      </c>
      <c r="D9475">
        <v>852159253012000</v>
      </c>
      <c r="E9475">
        <v>852159255407800</v>
      </c>
      <c r="F9475">
        <f t="shared" si="148"/>
        <v>2.3957999999999999</v>
      </c>
    </row>
    <row r="9476" spans="1:6" hidden="1" x14ac:dyDescent="0.25">
      <c r="A9476" t="s">
        <v>5</v>
      </c>
      <c r="B9476" t="s">
        <v>19</v>
      </c>
      <c r="C9476">
        <v>200</v>
      </c>
      <c r="D9476">
        <v>852159283445000</v>
      </c>
      <c r="E9476">
        <v>852159285192700</v>
      </c>
      <c r="F9476">
        <f t="shared" si="148"/>
        <v>1.7477</v>
      </c>
    </row>
    <row r="9477" spans="1:6" hidden="1" x14ac:dyDescent="0.25">
      <c r="A9477" t="s">
        <v>5</v>
      </c>
      <c r="B9477" t="s">
        <v>20</v>
      </c>
      <c r="C9477">
        <v>200</v>
      </c>
      <c r="D9477">
        <v>852159314315100</v>
      </c>
      <c r="E9477">
        <v>852159316075300</v>
      </c>
      <c r="F9477">
        <f t="shared" si="148"/>
        <v>1.7602</v>
      </c>
    </row>
    <row r="9478" spans="1:6" x14ac:dyDescent="0.25">
      <c r="A9478" t="s">
        <v>5</v>
      </c>
      <c r="B9478" t="s">
        <v>26</v>
      </c>
      <c r="C9478">
        <v>302</v>
      </c>
      <c r="D9478">
        <v>852170243389400</v>
      </c>
      <c r="E9478">
        <v>852170249018100</v>
      </c>
      <c r="F9478">
        <f t="shared" si="148"/>
        <v>5.6287000000000003</v>
      </c>
    </row>
    <row r="9479" spans="1:6" x14ac:dyDescent="0.25">
      <c r="A9479" t="s">
        <v>5</v>
      </c>
      <c r="B9479" t="s">
        <v>27</v>
      </c>
      <c r="C9479">
        <v>200</v>
      </c>
      <c r="D9479">
        <v>852170267247800</v>
      </c>
      <c r="E9479">
        <v>852170271121900</v>
      </c>
      <c r="F9479">
        <f t="shared" si="148"/>
        <v>3.8740999999999999</v>
      </c>
    </row>
    <row r="9480" spans="1:6" hidden="1" x14ac:dyDescent="0.25">
      <c r="A9480" t="s">
        <v>5</v>
      </c>
      <c r="B9480" t="s">
        <v>7</v>
      </c>
      <c r="C9480">
        <v>200</v>
      </c>
      <c r="D9480">
        <v>852170681361700</v>
      </c>
      <c r="E9480">
        <v>852170683856800</v>
      </c>
      <c r="F9480">
        <f t="shared" si="148"/>
        <v>2.4950999999999999</v>
      </c>
    </row>
    <row r="9481" spans="1:6" hidden="1" x14ac:dyDescent="0.25">
      <c r="A9481" t="s">
        <v>5</v>
      </c>
      <c r="B9481" t="s">
        <v>9</v>
      </c>
      <c r="C9481">
        <v>200</v>
      </c>
      <c r="D9481">
        <v>852170711501700</v>
      </c>
      <c r="E9481">
        <v>852170714189900</v>
      </c>
      <c r="F9481">
        <f t="shared" si="148"/>
        <v>2.6882000000000001</v>
      </c>
    </row>
    <row r="9482" spans="1:6" hidden="1" x14ac:dyDescent="0.25">
      <c r="A9482" t="s">
        <v>5</v>
      </c>
      <c r="B9482" t="s">
        <v>10</v>
      </c>
      <c r="C9482">
        <v>200</v>
      </c>
      <c r="D9482">
        <v>852170741143100</v>
      </c>
      <c r="E9482">
        <v>852170743368000</v>
      </c>
      <c r="F9482">
        <f t="shared" si="148"/>
        <v>2.2248999999999999</v>
      </c>
    </row>
    <row r="9483" spans="1:6" hidden="1" x14ac:dyDescent="0.25">
      <c r="A9483" t="s">
        <v>5</v>
      </c>
      <c r="B9483" t="s">
        <v>8</v>
      </c>
      <c r="C9483">
        <v>200</v>
      </c>
      <c r="D9483">
        <v>852170780825800</v>
      </c>
      <c r="E9483">
        <v>852170783899500</v>
      </c>
      <c r="F9483">
        <f t="shared" si="148"/>
        <v>3.0737000000000001</v>
      </c>
    </row>
    <row r="9484" spans="1:6" hidden="1" x14ac:dyDescent="0.25">
      <c r="A9484" t="s">
        <v>5</v>
      </c>
      <c r="B9484" t="s">
        <v>12</v>
      </c>
      <c r="C9484">
        <v>200</v>
      </c>
      <c r="D9484">
        <v>852170805970200</v>
      </c>
      <c r="E9484">
        <v>852170809498000</v>
      </c>
      <c r="F9484">
        <f t="shared" si="148"/>
        <v>3.5278</v>
      </c>
    </row>
    <row r="9485" spans="1:6" hidden="1" x14ac:dyDescent="0.25">
      <c r="A9485" t="s">
        <v>5</v>
      </c>
      <c r="B9485" t="s">
        <v>11</v>
      </c>
      <c r="C9485">
        <v>200</v>
      </c>
      <c r="D9485">
        <v>852170835981600</v>
      </c>
      <c r="E9485">
        <v>852170839326700</v>
      </c>
      <c r="F9485">
        <f t="shared" si="148"/>
        <v>3.3451</v>
      </c>
    </row>
    <row r="9486" spans="1:6" hidden="1" x14ac:dyDescent="0.25">
      <c r="A9486" t="s">
        <v>5</v>
      </c>
      <c r="B9486" t="s">
        <v>13</v>
      </c>
      <c r="C9486">
        <v>200</v>
      </c>
      <c r="D9486">
        <v>852170867234900</v>
      </c>
      <c r="E9486">
        <v>852170870750700</v>
      </c>
      <c r="F9486">
        <f t="shared" si="148"/>
        <v>3.5158</v>
      </c>
    </row>
    <row r="9487" spans="1:6" hidden="1" x14ac:dyDescent="0.25">
      <c r="A9487" t="s">
        <v>5</v>
      </c>
      <c r="B9487" t="s">
        <v>14</v>
      </c>
      <c r="C9487">
        <v>200</v>
      </c>
      <c r="D9487">
        <v>852170898927600</v>
      </c>
      <c r="E9487">
        <v>852170902149500</v>
      </c>
      <c r="F9487">
        <f t="shared" si="148"/>
        <v>3.2219000000000002</v>
      </c>
    </row>
    <row r="9488" spans="1:6" hidden="1" x14ac:dyDescent="0.25">
      <c r="A9488" t="s">
        <v>5</v>
      </c>
      <c r="B9488" t="s">
        <v>18</v>
      </c>
      <c r="C9488">
        <v>200</v>
      </c>
      <c r="D9488">
        <v>852170928478600</v>
      </c>
      <c r="E9488">
        <v>852170931572300</v>
      </c>
      <c r="F9488">
        <f t="shared" si="148"/>
        <v>3.0937000000000001</v>
      </c>
    </row>
    <row r="9489" spans="1:6" hidden="1" x14ac:dyDescent="0.25">
      <c r="A9489" t="s">
        <v>5</v>
      </c>
      <c r="B9489" t="s">
        <v>15</v>
      </c>
      <c r="C9489">
        <v>200</v>
      </c>
      <c r="D9489">
        <v>852170958446600</v>
      </c>
      <c r="E9489">
        <v>852170961368600</v>
      </c>
      <c r="F9489">
        <f t="shared" si="148"/>
        <v>2.9220000000000002</v>
      </c>
    </row>
    <row r="9490" spans="1:6" hidden="1" x14ac:dyDescent="0.25">
      <c r="A9490" t="s">
        <v>5</v>
      </c>
      <c r="B9490" t="s">
        <v>16</v>
      </c>
      <c r="C9490">
        <v>200</v>
      </c>
      <c r="D9490">
        <v>852170988424300</v>
      </c>
      <c r="E9490">
        <v>852170991190100</v>
      </c>
      <c r="F9490">
        <f t="shared" si="148"/>
        <v>2.7658</v>
      </c>
    </row>
    <row r="9491" spans="1:6" hidden="1" x14ac:dyDescent="0.25">
      <c r="A9491" t="s">
        <v>5</v>
      </c>
      <c r="B9491" t="s">
        <v>17</v>
      </c>
      <c r="C9491">
        <v>200</v>
      </c>
      <c r="D9491">
        <v>852171018639800</v>
      </c>
      <c r="E9491">
        <v>852171020829600</v>
      </c>
      <c r="F9491">
        <f t="shared" si="148"/>
        <v>2.1898</v>
      </c>
    </row>
    <row r="9492" spans="1:6" hidden="1" x14ac:dyDescent="0.25">
      <c r="A9492" t="s">
        <v>5</v>
      </c>
      <c r="B9492" t="s">
        <v>19</v>
      </c>
      <c r="C9492">
        <v>200</v>
      </c>
      <c r="D9492">
        <v>852171050419400</v>
      </c>
      <c r="E9492">
        <v>852171052469700</v>
      </c>
      <c r="F9492">
        <f t="shared" si="148"/>
        <v>2.0503</v>
      </c>
    </row>
    <row r="9493" spans="1:6" hidden="1" x14ac:dyDescent="0.25">
      <c r="A9493" t="s">
        <v>5</v>
      </c>
      <c r="B9493" t="s">
        <v>20</v>
      </c>
      <c r="C9493">
        <v>200</v>
      </c>
      <c r="D9493">
        <v>852171081432600</v>
      </c>
      <c r="E9493">
        <v>852171084115200</v>
      </c>
      <c r="F9493">
        <f t="shared" si="148"/>
        <v>2.6825999999999999</v>
      </c>
    </row>
    <row r="9494" spans="1:6" hidden="1" x14ac:dyDescent="0.25">
      <c r="A9494" t="s">
        <v>5</v>
      </c>
      <c r="B9494" t="s">
        <v>22</v>
      </c>
      <c r="C9494">
        <v>200</v>
      </c>
      <c r="D9494">
        <v>852171112847600</v>
      </c>
      <c r="E9494">
        <v>852171114726700</v>
      </c>
      <c r="F9494">
        <f t="shared" si="148"/>
        <v>1.8791</v>
      </c>
    </row>
    <row r="9495" spans="1:6" hidden="1" x14ac:dyDescent="0.25">
      <c r="A9495" t="s">
        <v>5</v>
      </c>
      <c r="B9495" t="s">
        <v>21</v>
      </c>
      <c r="C9495">
        <v>200</v>
      </c>
      <c r="D9495">
        <v>852171144833200</v>
      </c>
      <c r="E9495">
        <v>852171147806600</v>
      </c>
      <c r="F9495">
        <f t="shared" si="148"/>
        <v>2.9733999999999998</v>
      </c>
    </row>
    <row r="9496" spans="1:6" hidden="1" x14ac:dyDescent="0.25">
      <c r="A9496" t="s">
        <v>5</v>
      </c>
      <c r="B9496" t="s">
        <v>23</v>
      </c>
      <c r="C9496">
        <v>200</v>
      </c>
      <c r="D9496">
        <v>852171175269900</v>
      </c>
      <c r="E9496">
        <v>852171177402200</v>
      </c>
      <c r="F9496">
        <f t="shared" si="148"/>
        <v>2.1322999999999999</v>
      </c>
    </row>
    <row r="9497" spans="1:6" x14ac:dyDescent="0.25">
      <c r="A9497" t="s">
        <v>5</v>
      </c>
      <c r="B9497" t="s">
        <v>24</v>
      </c>
      <c r="C9497">
        <v>200</v>
      </c>
      <c r="D9497">
        <v>852171206436000</v>
      </c>
      <c r="E9497">
        <v>852171214121200</v>
      </c>
      <c r="F9497">
        <f t="shared" si="148"/>
        <v>7.6852</v>
      </c>
    </row>
    <row r="9498" spans="1:6" hidden="1" x14ac:dyDescent="0.25">
      <c r="A9498" t="s">
        <v>5</v>
      </c>
      <c r="B9498" t="s">
        <v>7</v>
      </c>
      <c r="C9498">
        <v>200</v>
      </c>
      <c r="D9498">
        <v>852171522996400</v>
      </c>
      <c r="E9498">
        <v>852171525121300</v>
      </c>
      <c r="F9498">
        <f t="shared" si="148"/>
        <v>2.1248999999999998</v>
      </c>
    </row>
    <row r="9499" spans="1:6" hidden="1" x14ac:dyDescent="0.25">
      <c r="A9499" t="s">
        <v>5</v>
      </c>
      <c r="B9499" t="s">
        <v>9</v>
      </c>
      <c r="C9499">
        <v>200</v>
      </c>
      <c r="D9499">
        <v>852171539883900</v>
      </c>
      <c r="E9499">
        <v>852171541821700</v>
      </c>
      <c r="F9499">
        <f t="shared" si="148"/>
        <v>1.9378</v>
      </c>
    </row>
    <row r="9500" spans="1:6" hidden="1" x14ac:dyDescent="0.25">
      <c r="A9500" t="s">
        <v>5</v>
      </c>
      <c r="B9500" t="s">
        <v>8</v>
      </c>
      <c r="C9500">
        <v>200</v>
      </c>
      <c r="D9500">
        <v>852171570465200</v>
      </c>
      <c r="E9500">
        <v>852171571973400</v>
      </c>
      <c r="F9500">
        <f t="shared" si="148"/>
        <v>1.5082</v>
      </c>
    </row>
    <row r="9501" spans="1:6" hidden="1" x14ac:dyDescent="0.25">
      <c r="A9501" t="s">
        <v>5</v>
      </c>
      <c r="B9501" t="s">
        <v>10</v>
      </c>
      <c r="C9501">
        <v>200</v>
      </c>
      <c r="D9501">
        <v>852171587032000</v>
      </c>
      <c r="E9501">
        <v>852171588975000</v>
      </c>
      <c r="F9501">
        <f t="shared" si="148"/>
        <v>1.9430000000000001</v>
      </c>
    </row>
    <row r="9502" spans="1:6" hidden="1" x14ac:dyDescent="0.25">
      <c r="A9502" t="s">
        <v>5</v>
      </c>
      <c r="B9502" t="s">
        <v>12</v>
      </c>
      <c r="C9502">
        <v>200</v>
      </c>
      <c r="D9502">
        <v>852171617063400</v>
      </c>
      <c r="E9502">
        <v>852171618763700</v>
      </c>
      <c r="F9502">
        <f t="shared" si="148"/>
        <v>1.7002999999999999</v>
      </c>
    </row>
    <row r="9503" spans="1:6" hidden="1" x14ac:dyDescent="0.25">
      <c r="A9503" t="s">
        <v>5</v>
      </c>
      <c r="B9503" t="s">
        <v>11</v>
      </c>
      <c r="C9503">
        <v>200</v>
      </c>
      <c r="D9503">
        <v>852171633334700</v>
      </c>
      <c r="E9503">
        <v>852171634950700</v>
      </c>
      <c r="F9503">
        <f t="shared" si="148"/>
        <v>1.6160000000000001</v>
      </c>
    </row>
    <row r="9504" spans="1:6" hidden="1" x14ac:dyDescent="0.25">
      <c r="A9504" t="s">
        <v>5</v>
      </c>
      <c r="B9504" t="s">
        <v>13</v>
      </c>
      <c r="C9504">
        <v>200</v>
      </c>
      <c r="D9504">
        <v>852171649397800</v>
      </c>
      <c r="E9504">
        <v>852171651103600</v>
      </c>
      <c r="F9504">
        <f t="shared" si="148"/>
        <v>1.7058</v>
      </c>
    </row>
    <row r="9505" spans="1:6" hidden="1" x14ac:dyDescent="0.25">
      <c r="A9505" t="s">
        <v>5</v>
      </c>
      <c r="B9505" t="s">
        <v>14</v>
      </c>
      <c r="C9505">
        <v>200</v>
      </c>
      <c r="D9505">
        <v>852171679805400</v>
      </c>
      <c r="E9505">
        <v>852171681443600</v>
      </c>
      <c r="F9505">
        <f t="shared" si="148"/>
        <v>1.6382000000000001</v>
      </c>
    </row>
    <row r="9506" spans="1:6" hidden="1" x14ac:dyDescent="0.25">
      <c r="A9506" t="s">
        <v>5</v>
      </c>
      <c r="B9506" t="s">
        <v>18</v>
      </c>
      <c r="C9506">
        <v>200</v>
      </c>
      <c r="D9506">
        <v>852171696187100</v>
      </c>
      <c r="E9506">
        <v>852171697931200</v>
      </c>
      <c r="F9506">
        <f t="shared" si="148"/>
        <v>1.7441</v>
      </c>
    </row>
    <row r="9507" spans="1:6" hidden="1" x14ac:dyDescent="0.25">
      <c r="A9507" t="s">
        <v>5</v>
      </c>
      <c r="B9507" t="s">
        <v>15</v>
      </c>
      <c r="C9507">
        <v>200</v>
      </c>
      <c r="D9507">
        <v>852171726986400</v>
      </c>
      <c r="E9507">
        <v>852171728710000</v>
      </c>
      <c r="F9507">
        <f t="shared" si="148"/>
        <v>1.7236</v>
      </c>
    </row>
    <row r="9508" spans="1:6" hidden="1" x14ac:dyDescent="0.25">
      <c r="A9508" t="s">
        <v>5</v>
      </c>
      <c r="B9508" t="s">
        <v>16</v>
      </c>
      <c r="C9508">
        <v>200</v>
      </c>
      <c r="D9508">
        <v>852171742941000</v>
      </c>
      <c r="E9508">
        <v>852171744494500</v>
      </c>
      <c r="F9508">
        <f t="shared" si="148"/>
        <v>1.5535000000000001</v>
      </c>
    </row>
    <row r="9509" spans="1:6" hidden="1" x14ac:dyDescent="0.25">
      <c r="A9509" t="s">
        <v>5</v>
      </c>
      <c r="B9509" t="s">
        <v>17</v>
      </c>
      <c r="C9509">
        <v>200</v>
      </c>
      <c r="D9509">
        <v>852171772867300</v>
      </c>
      <c r="E9509">
        <v>852171774522900</v>
      </c>
      <c r="F9509">
        <f t="shared" si="148"/>
        <v>1.6556</v>
      </c>
    </row>
    <row r="9510" spans="1:6" hidden="1" x14ac:dyDescent="0.25">
      <c r="A9510" t="s">
        <v>5</v>
      </c>
      <c r="B9510" t="s">
        <v>19</v>
      </c>
      <c r="C9510">
        <v>200</v>
      </c>
      <c r="D9510">
        <v>852171789257300</v>
      </c>
      <c r="E9510">
        <v>852171790907600</v>
      </c>
      <c r="F9510">
        <f t="shared" si="148"/>
        <v>1.6503000000000001</v>
      </c>
    </row>
    <row r="9511" spans="1:6" hidden="1" x14ac:dyDescent="0.25">
      <c r="A9511" t="s">
        <v>5</v>
      </c>
      <c r="B9511" t="s">
        <v>20</v>
      </c>
      <c r="C9511">
        <v>200</v>
      </c>
      <c r="D9511">
        <v>852171819812100</v>
      </c>
      <c r="E9511">
        <v>852171821463200</v>
      </c>
      <c r="F9511">
        <f t="shared" si="148"/>
        <v>1.6511</v>
      </c>
    </row>
    <row r="9512" spans="1:6" x14ac:dyDescent="0.25">
      <c r="A9512" t="s">
        <v>25</v>
      </c>
      <c r="B9512" t="s">
        <v>24</v>
      </c>
      <c r="C9512">
        <v>302</v>
      </c>
      <c r="D9512">
        <v>852171835567200</v>
      </c>
      <c r="E9512">
        <v>852171844388600</v>
      </c>
      <c r="F9512">
        <f t="shared" si="148"/>
        <v>8.8214000000000006</v>
      </c>
    </row>
    <row r="9513" spans="1:6" x14ac:dyDescent="0.25">
      <c r="A9513" t="s">
        <v>5</v>
      </c>
      <c r="B9513" t="s">
        <v>26</v>
      </c>
      <c r="C9513">
        <v>302</v>
      </c>
      <c r="D9513">
        <v>852171866736700</v>
      </c>
      <c r="E9513">
        <v>852171871083100</v>
      </c>
      <c r="F9513">
        <f t="shared" si="148"/>
        <v>4.3464</v>
      </c>
    </row>
    <row r="9514" spans="1:6" x14ac:dyDescent="0.25">
      <c r="A9514" t="s">
        <v>5</v>
      </c>
      <c r="B9514" t="s">
        <v>27</v>
      </c>
      <c r="C9514">
        <v>200</v>
      </c>
      <c r="D9514">
        <v>852171898477600</v>
      </c>
      <c r="E9514">
        <v>852171902826300</v>
      </c>
      <c r="F9514">
        <f t="shared" si="148"/>
        <v>4.3487</v>
      </c>
    </row>
    <row r="9515" spans="1:6" hidden="1" x14ac:dyDescent="0.25">
      <c r="A9515" t="s">
        <v>5</v>
      </c>
      <c r="B9515" t="s">
        <v>7</v>
      </c>
      <c r="C9515">
        <v>200</v>
      </c>
      <c r="D9515">
        <v>852172261914100</v>
      </c>
      <c r="E9515">
        <v>852172263644600</v>
      </c>
      <c r="F9515">
        <f t="shared" si="148"/>
        <v>1.7304999999999999</v>
      </c>
    </row>
    <row r="9516" spans="1:6" hidden="1" x14ac:dyDescent="0.25">
      <c r="A9516" t="s">
        <v>5</v>
      </c>
      <c r="B9516" t="s">
        <v>9</v>
      </c>
      <c r="C9516">
        <v>200</v>
      </c>
      <c r="D9516">
        <v>852172278547900</v>
      </c>
      <c r="E9516">
        <v>852172280436200</v>
      </c>
      <c r="F9516">
        <f t="shared" si="148"/>
        <v>1.8883000000000001</v>
      </c>
    </row>
    <row r="9517" spans="1:6" hidden="1" x14ac:dyDescent="0.25">
      <c r="A9517" t="s">
        <v>5</v>
      </c>
      <c r="B9517" t="s">
        <v>8</v>
      </c>
      <c r="C9517">
        <v>200</v>
      </c>
      <c r="D9517">
        <v>852172307863300</v>
      </c>
      <c r="E9517">
        <v>852172309875500</v>
      </c>
      <c r="F9517">
        <f t="shared" si="148"/>
        <v>2.0122</v>
      </c>
    </row>
    <row r="9518" spans="1:6" hidden="1" x14ac:dyDescent="0.25">
      <c r="A9518" t="s">
        <v>5</v>
      </c>
      <c r="B9518" t="s">
        <v>10</v>
      </c>
      <c r="C9518">
        <v>200</v>
      </c>
      <c r="D9518">
        <v>852172338860400</v>
      </c>
      <c r="E9518">
        <v>852172340713400</v>
      </c>
      <c r="F9518">
        <f t="shared" si="148"/>
        <v>1.853</v>
      </c>
    </row>
    <row r="9519" spans="1:6" hidden="1" x14ac:dyDescent="0.25">
      <c r="A9519" t="s">
        <v>5</v>
      </c>
      <c r="B9519" t="s">
        <v>12</v>
      </c>
      <c r="C9519">
        <v>200</v>
      </c>
      <c r="D9519">
        <v>852172370088800</v>
      </c>
      <c r="E9519">
        <v>852172372390300</v>
      </c>
      <c r="F9519">
        <f t="shared" si="148"/>
        <v>2.3014999999999999</v>
      </c>
    </row>
    <row r="9520" spans="1:6" hidden="1" x14ac:dyDescent="0.25">
      <c r="A9520" t="s">
        <v>5</v>
      </c>
      <c r="B9520" t="s">
        <v>11</v>
      </c>
      <c r="C9520">
        <v>200</v>
      </c>
      <c r="D9520">
        <v>852172400493700</v>
      </c>
      <c r="E9520">
        <v>852172402296900</v>
      </c>
      <c r="F9520">
        <f t="shared" si="148"/>
        <v>1.8031999999999999</v>
      </c>
    </row>
    <row r="9521" spans="1:6" hidden="1" x14ac:dyDescent="0.25">
      <c r="A9521" t="s">
        <v>5</v>
      </c>
      <c r="B9521" t="s">
        <v>13</v>
      </c>
      <c r="C9521">
        <v>200</v>
      </c>
      <c r="D9521">
        <v>852172430216000</v>
      </c>
      <c r="E9521">
        <v>852172431907800</v>
      </c>
      <c r="F9521">
        <f t="shared" si="148"/>
        <v>1.6918</v>
      </c>
    </row>
    <row r="9522" spans="1:6" hidden="1" x14ac:dyDescent="0.25">
      <c r="A9522" t="s">
        <v>5</v>
      </c>
      <c r="B9522" t="s">
        <v>14</v>
      </c>
      <c r="C9522">
        <v>200</v>
      </c>
      <c r="D9522">
        <v>852172460236900</v>
      </c>
      <c r="E9522">
        <v>852172462011800</v>
      </c>
      <c r="F9522">
        <f t="shared" si="148"/>
        <v>1.7748999999999999</v>
      </c>
    </row>
    <row r="9523" spans="1:6" hidden="1" x14ac:dyDescent="0.25">
      <c r="A9523" t="s">
        <v>5</v>
      </c>
      <c r="B9523" t="s">
        <v>18</v>
      </c>
      <c r="C9523">
        <v>200</v>
      </c>
      <c r="D9523">
        <v>852172491078500</v>
      </c>
      <c r="E9523">
        <v>852172492968400</v>
      </c>
      <c r="F9523">
        <f t="shared" si="148"/>
        <v>1.8898999999999999</v>
      </c>
    </row>
    <row r="9524" spans="1:6" hidden="1" x14ac:dyDescent="0.25">
      <c r="A9524" t="s">
        <v>5</v>
      </c>
      <c r="B9524" t="s">
        <v>15</v>
      </c>
      <c r="C9524">
        <v>200</v>
      </c>
      <c r="D9524">
        <v>852172522225400</v>
      </c>
      <c r="E9524">
        <v>852172523906600</v>
      </c>
      <c r="F9524">
        <f t="shared" si="148"/>
        <v>1.6812</v>
      </c>
    </row>
    <row r="9525" spans="1:6" hidden="1" x14ac:dyDescent="0.25">
      <c r="A9525" t="s">
        <v>5</v>
      </c>
      <c r="B9525" t="s">
        <v>16</v>
      </c>
      <c r="C9525">
        <v>200</v>
      </c>
      <c r="D9525">
        <v>852172553092000</v>
      </c>
      <c r="E9525">
        <v>852172554968000</v>
      </c>
      <c r="F9525">
        <f t="shared" si="148"/>
        <v>1.8759999999999999</v>
      </c>
    </row>
    <row r="9526" spans="1:6" hidden="1" x14ac:dyDescent="0.25">
      <c r="A9526" t="s">
        <v>5</v>
      </c>
      <c r="B9526" t="s">
        <v>17</v>
      </c>
      <c r="C9526">
        <v>200</v>
      </c>
      <c r="D9526">
        <v>852172583834700</v>
      </c>
      <c r="E9526">
        <v>852172585565900</v>
      </c>
      <c r="F9526">
        <f t="shared" si="148"/>
        <v>1.7312000000000001</v>
      </c>
    </row>
    <row r="9527" spans="1:6" hidden="1" x14ac:dyDescent="0.25">
      <c r="A9527" t="s">
        <v>5</v>
      </c>
      <c r="B9527" t="s">
        <v>19</v>
      </c>
      <c r="C9527">
        <v>200</v>
      </c>
      <c r="D9527">
        <v>852172614949800</v>
      </c>
      <c r="E9527">
        <v>852172616892000</v>
      </c>
      <c r="F9527">
        <f t="shared" si="148"/>
        <v>1.9421999999999999</v>
      </c>
    </row>
    <row r="9528" spans="1:6" hidden="1" x14ac:dyDescent="0.25">
      <c r="A9528" t="s">
        <v>5</v>
      </c>
      <c r="B9528" t="s">
        <v>20</v>
      </c>
      <c r="C9528">
        <v>200</v>
      </c>
      <c r="D9528">
        <v>852172646100400</v>
      </c>
      <c r="E9528">
        <v>852172647640800</v>
      </c>
      <c r="F9528">
        <f t="shared" si="148"/>
        <v>1.5404</v>
      </c>
    </row>
    <row r="9529" spans="1:6" x14ac:dyDescent="0.25">
      <c r="A9529" t="s">
        <v>5</v>
      </c>
      <c r="B9529" t="s">
        <v>41</v>
      </c>
      <c r="C9529">
        <v>200</v>
      </c>
      <c r="D9529">
        <v>852172661632900</v>
      </c>
      <c r="E9529">
        <v>852172677052600</v>
      </c>
      <c r="F9529">
        <f t="shared" si="148"/>
        <v>15.419700000000001</v>
      </c>
    </row>
    <row r="9530" spans="1:6" hidden="1" x14ac:dyDescent="0.25">
      <c r="A9530" t="s">
        <v>5</v>
      </c>
      <c r="B9530" t="s">
        <v>7</v>
      </c>
      <c r="C9530">
        <v>200</v>
      </c>
      <c r="D9530">
        <v>852172960964700</v>
      </c>
      <c r="E9530">
        <v>852172962627800</v>
      </c>
      <c r="F9530">
        <f t="shared" si="148"/>
        <v>1.6631</v>
      </c>
    </row>
    <row r="9531" spans="1:6" hidden="1" x14ac:dyDescent="0.25">
      <c r="A9531" t="s">
        <v>5</v>
      </c>
      <c r="B9531" t="s">
        <v>9</v>
      </c>
      <c r="C9531">
        <v>200</v>
      </c>
      <c r="D9531">
        <v>852172977192000</v>
      </c>
      <c r="E9531">
        <v>852172979500800</v>
      </c>
      <c r="F9531">
        <f t="shared" si="148"/>
        <v>2.3088000000000002</v>
      </c>
    </row>
    <row r="9532" spans="1:6" hidden="1" x14ac:dyDescent="0.25">
      <c r="A9532" t="s">
        <v>5</v>
      </c>
      <c r="B9532" t="s">
        <v>8</v>
      </c>
      <c r="C9532">
        <v>200</v>
      </c>
      <c r="D9532">
        <v>852173008065300</v>
      </c>
      <c r="E9532">
        <v>852173010172700</v>
      </c>
      <c r="F9532">
        <f t="shared" si="148"/>
        <v>2.1074000000000002</v>
      </c>
    </row>
    <row r="9533" spans="1:6" hidden="1" x14ac:dyDescent="0.25">
      <c r="A9533" t="s">
        <v>5</v>
      </c>
      <c r="B9533" t="s">
        <v>10</v>
      </c>
      <c r="C9533">
        <v>200</v>
      </c>
      <c r="D9533">
        <v>852173038277700</v>
      </c>
      <c r="E9533">
        <v>852173039879100</v>
      </c>
      <c r="F9533">
        <f t="shared" si="148"/>
        <v>1.6013999999999999</v>
      </c>
    </row>
    <row r="9534" spans="1:6" hidden="1" x14ac:dyDescent="0.25">
      <c r="A9534" t="s">
        <v>5</v>
      </c>
      <c r="B9534" t="s">
        <v>12</v>
      </c>
      <c r="C9534">
        <v>200</v>
      </c>
      <c r="D9534">
        <v>852173054412100</v>
      </c>
      <c r="E9534">
        <v>852173055986300</v>
      </c>
      <c r="F9534">
        <f t="shared" si="148"/>
        <v>1.5742</v>
      </c>
    </row>
    <row r="9535" spans="1:6" hidden="1" x14ac:dyDescent="0.25">
      <c r="A9535" t="s">
        <v>5</v>
      </c>
      <c r="B9535" t="s">
        <v>11</v>
      </c>
      <c r="C9535">
        <v>200</v>
      </c>
      <c r="D9535">
        <v>852173070357100</v>
      </c>
      <c r="E9535">
        <v>852173071945100</v>
      </c>
      <c r="F9535">
        <f t="shared" si="148"/>
        <v>1.5880000000000001</v>
      </c>
    </row>
    <row r="9536" spans="1:6" hidden="1" x14ac:dyDescent="0.25">
      <c r="A9536" t="s">
        <v>5</v>
      </c>
      <c r="B9536" t="s">
        <v>13</v>
      </c>
      <c r="C9536">
        <v>200</v>
      </c>
      <c r="D9536">
        <v>852173086576500</v>
      </c>
      <c r="E9536">
        <v>852173088689300</v>
      </c>
      <c r="F9536">
        <f t="shared" si="148"/>
        <v>2.1128</v>
      </c>
    </row>
    <row r="9537" spans="1:6" hidden="1" x14ac:dyDescent="0.25">
      <c r="A9537" t="s">
        <v>5</v>
      </c>
      <c r="B9537" t="s">
        <v>14</v>
      </c>
      <c r="C9537">
        <v>200</v>
      </c>
      <c r="D9537">
        <v>852173117335200</v>
      </c>
      <c r="E9537">
        <v>852173119208700</v>
      </c>
      <c r="F9537">
        <f t="shared" si="148"/>
        <v>1.8734999999999999</v>
      </c>
    </row>
    <row r="9538" spans="1:6" hidden="1" x14ac:dyDescent="0.25">
      <c r="A9538" t="s">
        <v>5</v>
      </c>
      <c r="B9538" t="s">
        <v>18</v>
      </c>
      <c r="C9538">
        <v>200</v>
      </c>
      <c r="D9538">
        <v>852173148716700</v>
      </c>
      <c r="E9538">
        <v>852173150636100</v>
      </c>
      <c r="F9538">
        <f t="shared" ref="F9538:F9601" si="149">(E9538-D9538)/1000000</f>
        <v>1.9194</v>
      </c>
    </row>
    <row r="9539" spans="1:6" hidden="1" x14ac:dyDescent="0.25">
      <c r="A9539" t="s">
        <v>5</v>
      </c>
      <c r="B9539" t="s">
        <v>15</v>
      </c>
      <c r="C9539">
        <v>200</v>
      </c>
      <c r="D9539">
        <v>852173179258100</v>
      </c>
      <c r="E9539">
        <v>852173180986600</v>
      </c>
      <c r="F9539">
        <f t="shared" si="149"/>
        <v>1.7284999999999999</v>
      </c>
    </row>
    <row r="9540" spans="1:6" hidden="1" x14ac:dyDescent="0.25">
      <c r="A9540" t="s">
        <v>5</v>
      </c>
      <c r="B9540" t="s">
        <v>16</v>
      </c>
      <c r="C9540">
        <v>200</v>
      </c>
      <c r="D9540">
        <v>852173195230400</v>
      </c>
      <c r="E9540">
        <v>852173197140700</v>
      </c>
      <c r="F9540">
        <f t="shared" si="149"/>
        <v>1.9103000000000001</v>
      </c>
    </row>
    <row r="9541" spans="1:6" hidden="1" x14ac:dyDescent="0.25">
      <c r="A9541" t="s">
        <v>5</v>
      </c>
      <c r="B9541" t="s">
        <v>17</v>
      </c>
      <c r="C9541">
        <v>200</v>
      </c>
      <c r="D9541">
        <v>852173226120100</v>
      </c>
      <c r="E9541">
        <v>852173227907000</v>
      </c>
      <c r="F9541">
        <f t="shared" si="149"/>
        <v>1.7868999999999999</v>
      </c>
    </row>
    <row r="9542" spans="1:6" hidden="1" x14ac:dyDescent="0.25">
      <c r="A9542" t="s">
        <v>5</v>
      </c>
      <c r="B9542" t="s">
        <v>19</v>
      </c>
      <c r="C9542">
        <v>200</v>
      </c>
      <c r="D9542">
        <v>852173242174200</v>
      </c>
      <c r="E9542">
        <v>852173243878200</v>
      </c>
      <c r="F9542">
        <f t="shared" si="149"/>
        <v>1.704</v>
      </c>
    </row>
    <row r="9543" spans="1:6" hidden="1" x14ac:dyDescent="0.25">
      <c r="A9543" t="s">
        <v>5</v>
      </c>
      <c r="B9543" t="s">
        <v>20</v>
      </c>
      <c r="C9543">
        <v>200</v>
      </c>
      <c r="D9543">
        <v>852173258268200</v>
      </c>
      <c r="E9543">
        <v>852173259934500</v>
      </c>
      <c r="F9543">
        <f t="shared" si="149"/>
        <v>1.6662999999999999</v>
      </c>
    </row>
    <row r="9544" spans="1:6" hidden="1" x14ac:dyDescent="0.25">
      <c r="A9544" t="s">
        <v>5</v>
      </c>
      <c r="B9544" t="s">
        <v>30</v>
      </c>
      <c r="C9544">
        <v>200</v>
      </c>
      <c r="D9544">
        <v>852173273962800</v>
      </c>
      <c r="E9544">
        <v>852173275623400</v>
      </c>
      <c r="F9544">
        <f t="shared" si="149"/>
        <v>1.6606000000000001</v>
      </c>
    </row>
    <row r="9545" spans="1:6" x14ac:dyDescent="0.25">
      <c r="A9545" t="s">
        <v>5</v>
      </c>
      <c r="B9545" t="s">
        <v>40</v>
      </c>
      <c r="C9545">
        <v>200</v>
      </c>
      <c r="D9545">
        <v>852173289262400</v>
      </c>
      <c r="E9545">
        <v>852173300571700</v>
      </c>
      <c r="F9545">
        <f t="shared" si="149"/>
        <v>11.3093</v>
      </c>
    </row>
    <row r="9546" spans="1:6" hidden="1" x14ac:dyDescent="0.25">
      <c r="A9546" t="s">
        <v>5</v>
      </c>
      <c r="B9546" t="s">
        <v>7</v>
      </c>
      <c r="C9546">
        <v>200</v>
      </c>
      <c r="D9546">
        <v>852173845694100</v>
      </c>
      <c r="E9546">
        <v>852173847522700</v>
      </c>
      <c r="F9546">
        <f t="shared" si="149"/>
        <v>1.8286</v>
      </c>
    </row>
    <row r="9547" spans="1:6" hidden="1" x14ac:dyDescent="0.25">
      <c r="A9547" t="s">
        <v>5</v>
      </c>
      <c r="B9547" t="s">
        <v>9</v>
      </c>
      <c r="C9547">
        <v>200</v>
      </c>
      <c r="D9547">
        <v>852173862422500</v>
      </c>
      <c r="E9547">
        <v>852173864139500</v>
      </c>
      <c r="F9547">
        <f t="shared" si="149"/>
        <v>1.7170000000000001</v>
      </c>
    </row>
    <row r="9548" spans="1:6" hidden="1" x14ac:dyDescent="0.25">
      <c r="A9548" t="s">
        <v>5</v>
      </c>
      <c r="B9548" t="s">
        <v>8</v>
      </c>
      <c r="C9548">
        <v>200</v>
      </c>
      <c r="D9548">
        <v>852173878583900</v>
      </c>
      <c r="E9548">
        <v>852173880346700</v>
      </c>
      <c r="F9548">
        <f t="shared" si="149"/>
        <v>1.7627999999999999</v>
      </c>
    </row>
    <row r="9549" spans="1:6" hidden="1" x14ac:dyDescent="0.25">
      <c r="A9549" t="s">
        <v>5</v>
      </c>
      <c r="B9549" t="s">
        <v>10</v>
      </c>
      <c r="C9549">
        <v>200</v>
      </c>
      <c r="D9549">
        <v>852173909902900</v>
      </c>
      <c r="E9549">
        <v>852173912813000</v>
      </c>
      <c r="F9549">
        <f t="shared" si="149"/>
        <v>2.9100999999999999</v>
      </c>
    </row>
    <row r="9550" spans="1:6" hidden="1" x14ac:dyDescent="0.25">
      <c r="A9550" t="s">
        <v>5</v>
      </c>
      <c r="B9550" t="s">
        <v>12</v>
      </c>
      <c r="C9550">
        <v>200</v>
      </c>
      <c r="D9550">
        <v>852173940521900</v>
      </c>
      <c r="E9550">
        <v>852173942372400</v>
      </c>
      <c r="F9550">
        <f t="shared" si="149"/>
        <v>1.8505</v>
      </c>
    </row>
    <row r="9551" spans="1:6" hidden="1" x14ac:dyDescent="0.25">
      <c r="A9551" t="s">
        <v>5</v>
      </c>
      <c r="B9551" t="s">
        <v>11</v>
      </c>
      <c r="C9551">
        <v>200</v>
      </c>
      <c r="D9551">
        <v>852173970897100</v>
      </c>
      <c r="E9551">
        <v>852173972601300</v>
      </c>
      <c r="F9551">
        <f t="shared" si="149"/>
        <v>1.7041999999999999</v>
      </c>
    </row>
    <row r="9552" spans="1:6" hidden="1" x14ac:dyDescent="0.25">
      <c r="A9552" t="s">
        <v>5</v>
      </c>
      <c r="B9552" t="s">
        <v>13</v>
      </c>
      <c r="C9552">
        <v>200</v>
      </c>
      <c r="D9552">
        <v>852173987278800</v>
      </c>
      <c r="E9552">
        <v>852173989074700</v>
      </c>
      <c r="F9552">
        <f t="shared" si="149"/>
        <v>1.7959000000000001</v>
      </c>
    </row>
    <row r="9553" spans="1:6" hidden="1" x14ac:dyDescent="0.25">
      <c r="A9553" t="s">
        <v>5</v>
      </c>
      <c r="B9553" t="s">
        <v>14</v>
      </c>
      <c r="C9553">
        <v>200</v>
      </c>
      <c r="D9553">
        <v>852174018532000</v>
      </c>
      <c r="E9553">
        <v>852174021395000</v>
      </c>
      <c r="F9553">
        <f t="shared" si="149"/>
        <v>2.863</v>
      </c>
    </row>
    <row r="9554" spans="1:6" hidden="1" x14ac:dyDescent="0.25">
      <c r="A9554" t="s">
        <v>5</v>
      </c>
      <c r="B9554" t="s">
        <v>18</v>
      </c>
      <c r="C9554">
        <v>200</v>
      </c>
      <c r="D9554">
        <v>852174049623900</v>
      </c>
      <c r="E9554">
        <v>852174051425200</v>
      </c>
      <c r="F9554">
        <f t="shared" si="149"/>
        <v>1.8012999999999999</v>
      </c>
    </row>
    <row r="9555" spans="1:6" hidden="1" x14ac:dyDescent="0.25">
      <c r="A9555" t="s">
        <v>5</v>
      </c>
      <c r="B9555" t="s">
        <v>15</v>
      </c>
      <c r="C9555">
        <v>200</v>
      </c>
      <c r="D9555">
        <v>852174066080200</v>
      </c>
      <c r="E9555">
        <v>852174067822700</v>
      </c>
      <c r="F9555">
        <f t="shared" si="149"/>
        <v>1.7424999999999999</v>
      </c>
    </row>
    <row r="9556" spans="1:6" hidden="1" x14ac:dyDescent="0.25">
      <c r="A9556" t="s">
        <v>5</v>
      </c>
      <c r="B9556" t="s">
        <v>16</v>
      </c>
      <c r="C9556">
        <v>200</v>
      </c>
      <c r="D9556">
        <v>852174096395100</v>
      </c>
      <c r="E9556">
        <v>852174097933200</v>
      </c>
      <c r="F9556">
        <f t="shared" si="149"/>
        <v>1.5381</v>
      </c>
    </row>
    <row r="9557" spans="1:6" hidden="1" x14ac:dyDescent="0.25">
      <c r="A9557" t="s">
        <v>5</v>
      </c>
      <c r="B9557" t="s">
        <v>17</v>
      </c>
      <c r="C9557">
        <v>200</v>
      </c>
      <c r="D9557">
        <v>852174112648200</v>
      </c>
      <c r="E9557">
        <v>852174114238500</v>
      </c>
      <c r="F9557">
        <f t="shared" si="149"/>
        <v>1.5903</v>
      </c>
    </row>
    <row r="9558" spans="1:6" hidden="1" x14ac:dyDescent="0.25">
      <c r="A9558" t="s">
        <v>5</v>
      </c>
      <c r="B9558" t="s">
        <v>19</v>
      </c>
      <c r="C9558">
        <v>200</v>
      </c>
      <c r="D9558">
        <v>852174129282100</v>
      </c>
      <c r="E9558">
        <v>852174130851100</v>
      </c>
      <c r="F9558">
        <f t="shared" si="149"/>
        <v>1.569</v>
      </c>
    </row>
    <row r="9559" spans="1:6" hidden="1" x14ac:dyDescent="0.25">
      <c r="A9559" t="s">
        <v>5</v>
      </c>
      <c r="B9559" t="s">
        <v>20</v>
      </c>
      <c r="C9559">
        <v>200</v>
      </c>
      <c r="D9559">
        <v>852174159547800</v>
      </c>
      <c r="E9559">
        <v>852174161088100</v>
      </c>
      <c r="F9559">
        <f t="shared" si="149"/>
        <v>1.5403</v>
      </c>
    </row>
    <row r="9560" spans="1:6" x14ac:dyDescent="0.25">
      <c r="A9560" t="s">
        <v>25</v>
      </c>
      <c r="B9560" t="s">
        <v>40</v>
      </c>
      <c r="C9560">
        <v>200</v>
      </c>
      <c r="D9560">
        <v>852174189103700</v>
      </c>
      <c r="E9560">
        <v>852174237962700</v>
      </c>
      <c r="F9560">
        <f t="shared" si="149"/>
        <v>48.859000000000002</v>
      </c>
    </row>
    <row r="9561" spans="1:6" hidden="1" x14ac:dyDescent="0.25">
      <c r="A9561" t="s">
        <v>5</v>
      </c>
      <c r="B9561" t="s">
        <v>7</v>
      </c>
      <c r="C9561">
        <v>200</v>
      </c>
      <c r="D9561">
        <v>852174814838000</v>
      </c>
      <c r="E9561">
        <v>852174818254100</v>
      </c>
      <c r="F9561">
        <f t="shared" si="149"/>
        <v>3.4161000000000001</v>
      </c>
    </row>
    <row r="9562" spans="1:6" hidden="1" x14ac:dyDescent="0.25">
      <c r="A9562" t="s">
        <v>5</v>
      </c>
      <c r="B9562" t="s">
        <v>9</v>
      </c>
      <c r="C9562">
        <v>200</v>
      </c>
      <c r="D9562">
        <v>852174846103000</v>
      </c>
      <c r="E9562">
        <v>852174849588000</v>
      </c>
      <c r="F9562">
        <f t="shared" si="149"/>
        <v>3.4849999999999999</v>
      </c>
    </row>
    <row r="9563" spans="1:6" hidden="1" x14ac:dyDescent="0.25">
      <c r="A9563" t="s">
        <v>5</v>
      </c>
      <c r="B9563" t="s">
        <v>8</v>
      </c>
      <c r="C9563">
        <v>200</v>
      </c>
      <c r="D9563">
        <v>852174901355500</v>
      </c>
      <c r="E9563">
        <v>852174906076200</v>
      </c>
      <c r="F9563">
        <f t="shared" si="149"/>
        <v>4.7206999999999999</v>
      </c>
    </row>
    <row r="9564" spans="1:6" hidden="1" x14ac:dyDescent="0.25">
      <c r="A9564" t="s">
        <v>5</v>
      </c>
      <c r="B9564" t="s">
        <v>10</v>
      </c>
      <c r="C9564">
        <v>200</v>
      </c>
      <c r="D9564">
        <v>852174925050400</v>
      </c>
      <c r="E9564">
        <v>852174928602100</v>
      </c>
      <c r="F9564">
        <f t="shared" si="149"/>
        <v>3.5516999999999999</v>
      </c>
    </row>
    <row r="9565" spans="1:6" hidden="1" x14ac:dyDescent="0.25">
      <c r="A9565" t="s">
        <v>5</v>
      </c>
      <c r="B9565" t="s">
        <v>12</v>
      </c>
      <c r="C9565">
        <v>200</v>
      </c>
      <c r="D9565">
        <v>852174954240700</v>
      </c>
      <c r="E9565">
        <v>852174956510600</v>
      </c>
      <c r="F9565">
        <f t="shared" si="149"/>
        <v>2.2698999999999998</v>
      </c>
    </row>
    <row r="9566" spans="1:6" hidden="1" x14ac:dyDescent="0.25">
      <c r="A9566" t="s">
        <v>5</v>
      </c>
      <c r="B9566" t="s">
        <v>11</v>
      </c>
      <c r="C9566">
        <v>200</v>
      </c>
      <c r="D9566">
        <v>852174986526700</v>
      </c>
      <c r="E9566">
        <v>852174989765800</v>
      </c>
      <c r="F9566">
        <f t="shared" si="149"/>
        <v>3.2391000000000001</v>
      </c>
    </row>
    <row r="9567" spans="1:6" hidden="1" x14ac:dyDescent="0.25">
      <c r="A9567" t="s">
        <v>5</v>
      </c>
      <c r="B9567" t="s">
        <v>13</v>
      </c>
      <c r="C9567">
        <v>200</v>
      </c>
      <c r="D9567">
        <v>852175017606500</v>
      </c>
      <c r="E9567">
        <v>852175020592500</v>
      </c>
      <c r="F9567">
        <f t="shared" si="149"/>
        <v>2.9860000000000002</v>
      </c>
    </row>
    <row r="9568" spans="1:6" hidden="1" x14ac:dyDescent="0.25">
      <c r="A9568" t="s">
        <v>5</v>
      </c>
      <c r="B9568" t="s">
        <v>14</v>
      </c>
      <c r="C9568">
        <v>200</v>
      </c>
      <c r="D9568">
        <v>852175049032500</v>
      </c>
      <c r="E9568">
        <v>852175051294400</v>
      </c>
      <c r="F9568">
        <f t="shared" si="149"/>
        <v>2.2618999999999998</v>
      </c>
    </row>
    <row r="9569" spans="1:6" hidden="1" x14ac:dyDescent="0.25">
      <c r="A9569" t="s">
        <v>5</v>
      </c>
      <c r="B9569" t="s">
        <v>18</v>
      </c>
      <c r="C9569">
        <v>200</v>
      </c>
      <c r="D9569">
        <v>852175080632100</v>
      </c>
      <c r="E9569">
        <v>852175082712800</v>
      </c>
      <c r="F9569">
        <f t="shared" si="149"/>
        <v>2.0807000000000002</v>
      </c>
    </row>
    <row r="9570" spans="1:6" hidden="1" x14ac:dyDescent="0.25">
      <c r="A9570" t="s">
        <v>5</v>
      </c>
      <c r="B9570" t="s">
        <v>15</v>
      </c>
      <c r="C9570">
        <v>200</v>
      </c>
      <c r="D9570">
        <v>852175110993600</v>
      </c>
      <c r="E9570">
        <v>852175112826100</v>
      </c>
      <c r="F9570">
        <f t="shared" si="149"/>
        <v>1.8325</v>
      </c>
    </row>
    <row r="9571" spans="1:6" hidden="1" x14ac:dyDescent="0.25">
      <c r="A9571" t="s">
        <v>5</v>
      </c>
      <c r="B9571" t="s">
        <v>16</v>
      </c>
      <c r="C9571">
        <v>200</v>
      </c>
      <c r="D9571">
        <v>852175142046200</v>
      </c>
      <c r="E9571">
        <v>852175143874900</v>
      </c>
      <c r="F9571">
        <f t="shared" si="149"/>
        <v>1.8287</v>
      </c>
    </row>
    <row r="9572" spans="1:6" hidden="1" x14ac:dyDescent="0.25">
      <c r="A9572" t="s">
        <v>5</v>
      </c>
      <c r="B9572" t="s">
        <v>17</v>
      </c>
      <c r="C9572">
        <v>200</v>
      </c>
      <c r="D9572">
        <v>852175173905600</v>
      </c>
      <c r="E9572">
        <v>852175176353200</v>
      </c>
      <c r="F9572">
        <f t="shared" si="149"/>
        <v>2.4476</v>
      </c>
    </row>
    <row r="9573" spans="1:6" hidden="1" x14ac:dyDescent="0.25">
      <c r="A9573" t="s">
        <v>5</v>
      </c>
      <c r="B9573" t="s">
        <v>19</v>
      </c>
      <c r="C9573">
        <v>200</v>
      </c>
      <c r="D9573">
        <v>852175204251800</v>
      </c>
      <c r="E9573">
        <v>852175206220200</v>
      </c>
      <c r="F9573">
        <f t="shared" si="149"/>
        <v>1.9683999999999999</v>
      </c>
    </row>
    <row r="9574" spans="1:6" hidden="1" x14ac:dyDescent="0.25">
      <c r="A9574" t="s">
        <v>5</v>
      </c>
      <c r="B9574" t="s">
        <v>20</v>
      </c>
      <c r="C9574">
        <v>200</v>
      </c>
      <c r="D9574">
        <v>852175235808900</v>
      </c>
      <c r="E9574">
        <v>852175238253200</v>
      </c>
      <c r="F9574">
        <f t="shared" si="149"/>
        <v>2.4443000000000001</v>
      </c>
    </row>
    <row r="9575" spans="1:6" x14ac:dyDescent="0.25">
      <c r="A9575" t="s">
        <v>25</v>
      </c>
      <c r="B9575" t="s">
        <v>40</v>
      </c>
      <c r="C9575">
        <v>200</v>
      </c>
      <c r="D9575">
        <v>852175266611200</v>
      </c>
      <c r="E9575">
        <v>852175289957500</v>
      </c>
      <c r="F9575">
        <f t="shared" si="149"/>
        <v>23.346299999999999</v>
      </c>
    </row>
    <row r="9576" spans="1:6" hidden="1" x14ac:dyDescent="0.25">
      <c r="A9576" t="s">
        <v>5</v>
      </c>
      <c r="B9576" t="s">
        <v>7</v>
      </c>
      <c r="C9576">
        <v>200</v>
      </c>
      <c r="D9576">
        <v>852175739010700</v>
      </c>
      <c r="E9576">
        <v>852175741078600</v>
      </c>
      <c r="F9576">
        <f t="shared" si="149"/>
        <v>2.0678999999999998</v>
      </c>
    </row>
    <row r="9577" spans="1:6" hidden="1" x14ac:dyDescent="0.25">
      <c r="A9577" t="s">
        <v>5</v>
      </c>
      <c r="B9577" t="s">
        <v>9</v>
      </c>
      <c r="C9577">
        <v>200</v>
      </c>
      <c r="D9577">
        <v>852175755524800</v>
      </c>
      <c r="E9577">
        <v>852175757725300</v>
      </c>
      <c r="F9577">
        <f t="shared" si="149"/>
        <v>2.2004999999999999</v>
      </c>
    </row>
    <row r="9578" spans="1:6" hidden="1" x14ac:dyDescent="0.25">
      <c r="A9578" t="s">
        <v>5</v>
      </c>
      <c r="B9578" t="s">
        <v>8</v>
      </c>
      <c r="C9578">
        <v>200</v>
      </c>
      <c r="D9578">
        <v>852175786250100</v>
      </c>
      <c r="E9578">
        <v>852175788136400</v>
      </c>
      <c r="F9578">
        <f t="shared" si="149"/>
        <v>1.8863000000000001</v>
      </c>
    </row>
    <row r="9579" spans="1:6" hidden="1" x14ac:dyDescent="0.25">
      <c r="A9579" t="s">
        <v>5</v>
      </c>
      <c r="B9579" t="s">
        <v>10</v>
      </c>
      <c r="C9579">
        <v>200</v>
      </c>
      <c r="D9579">
        <v>852175817358200</v>
      </c>
      <c r="E9579">
        <v>852175819293400</v>
      </c>
      <c r="F9579">
        <f t="shared" si="149"/>
        <v>1.9352</v>
      </c>
    </row>
    <row r="9580" spans="1:6" hidden="1" x14ac:dyDescent="0.25">
      <c r="A9580" t="s">
        <v>5</v>
      </c>
      <c r="B9580" t="s">
        <v>12</v>
      </c>
      <c r="C9580">
        <v>200</v>
      </c>
      <c r="D9580">
        <v>852175848044700</v>
      </c>
      <c r="E9580">
        <v>852175849614400</v>
      </c>
      <c r="F9580">
        <f t="shared" si="149"/>
        <v>1.5697000000000001</v>
      </c>
    </row>
    <row r="9581" spans="1:6" hidden="1" x14ac:dyDescent="0.25">
      <c r="A9581" t="s">
        <v>5</v>
      </c>
      <c r="B9581" t="s">
        <v>11</v>
      </c>
      <c r="C9581">
        <v>200</v>
      </c>
      <c r="D9581">
        <v>852175877619200</v>
      </c>
      <c r="E9581">
        <v>852175879148700</v>
      </c>
      <c r="F9581">
        <f t="shared" si="149"/>
        <v>1.5295000000000001</v>
      </c>
    </row>
    <row r="9582" spans="1:6" hidden="1" x14ac:dyDescent="0.25">
      <c r="A9582" t="s">
        <v>5</v>
      </c>
      <c r="B9582" t="s">
        <v>13</v>
      </c>
      <c r="C9582">
        <v>200</v>
      </c>
      <c r="D9582">
        <v>852175894096400</v>
      </c>
      <c r="E9582">
        <v>852175895796300</v>
      </c>
      <c r="F9582">
        <f t="shared" si="149"/>
        <v>1.6999</v>
      </c>
    </row>
    <row r="9583" spans="1:6" hidden="1" x14ac:dyDescent="0.25">
      <c r="A9583" t="s">
        <v>5</v>
      </c>
      <c r="B9583" t="s">
        <v>14</v>
      </c>
      <c r="C9583">
        <v>200</v>
      </c>
      <c r="D9583">
        <v>852175924443700</v>
      </c>
      <c r="E9583">
        <v>852175926004800</v>
      </c>
      <c r="F9583">
        <f t="shared" si="149"/>
        <v>1.5610999999999999</v>
      </c>
    </row>
    <row r="9584" spans="1:6" hidden="1" x14ac:dyDescent="0.25">
      <c r="A9584" t="s">
        <v>5</v>
      </c>
      <c r="B9584" t="s">
        <v>18</v>
      </c>
      <c r="C9584">
        <v>200</v>
      </c>
      <c r="D9584">
        <v>852175940563700</v>
      </c>
      <c r="E9584">
        <v>852175942171400</v>
      </c>
      <c r="F9584">
        <f t="shared" si="149"/>
        <v>1.6076999999999999</v>
      </c>
    </row>
    <row r="9585" spans="1:6" hidden="1" x14ac:dyDescent="0.25">
      <c r="A9585" t="s">
        <v>5</v>
      </c>
      <c r="B9585" t="s">
        <v>15</v>
      </c>
      <c r="C9585">
        <v>200</v>
      </c>
      <c r="D9585">
        <v>852175956853900</v>
      </c>
      <c r="E9585">
        <v>852175958861900</v>
      </c>
      <c r="F9585">
        <f t="shared" si="149"/>
        <v>2.008</v>
      </c>
    </row>
    <row r="9586" spans="1:6" hidden="1" x14ac:dyDescent="0.25">
      <c r="A9586" t="s">
        <v>5</v>
      </c>
      <c r="B9586" t="s">
        <v>16</v>
      </c>
      <c r="C9586">
        <v>200</v>
      </c>
      <c r="D9586">
        <v>852175972576700</v>
      </c>
      <c r="E9586">
        <v>852175974062100</v>
      </c>
      <c r="F9586">
        <f t="shared" si="149"/>
        <v>1.4854000000000001</v>
      </c>
    </row>
    <row r="9587" spans="1:6" hidden="1" x14ac:dyDescent="0.25">
      <c r="A9587" t="s">
        <v>5</v>
      </c>
      <c r="B9587" t="s">
        <v>17</v>
      </c>
      <c r="C9587">
        <v>200</v>
      </c>
      <c r="D9587">
        <v>852175989041700</v>
      </c>
      <c r="E9587">
        <v>852175990597800</v>
      </c>
      <c r="F9587">
        <f t="shared" si="149"/>
        <v>1.5561</v>
      </c>
    </row>
    <row r="9588" spans="1:6" hidden="1" x14ac:dyDescent="0.25">
      <c r="A9588" t="s">
        <v>5</v>
      </c>
      <c r="B9588" t="s">
        <v>19</v>
      </c>
      <c r="C9588">
        <v>200</v>
      </c>
      <c r="D9588">
        <v>852176004997200</v>
      </c>
      <c r="E9588">
        <v>852176007030800</v>
      </c>
      <c r="F9588">
        <f t="shared" si="149"/>
        <v>2.0335999999999999</v>
      </c>
    </row>
    <row r="9589" spans="1:6" hidden="1" x14ac:dyDescent="0.25">
      <c r="A9589" t="s">
        <v>5</v>
      </c>
      <c r="B9589" t="s">
        <v>20</v>
      </c>
      <c r="C9589">
        <v>200</v>
      </c>
      <c r="D9589">
        <v>852176035212800</v>
      </c>
      <c r="E9589">
        <v>852176036966800</v>
      </c>
      <c r="F9589">
        <f t="shared" si="149"/>
        <v>1.754</v>
      </c>
    </row>
    <row r="9590" spans="1:6" x14ac:dyDescent="0.25">
      <c r="A9590" t="s">
        <v>25</v>
      </c>
      <c r="B9590" t="s">
        <v>40</v>
      </c>
      <c r="C9590">
        <v>200</v>
      </c>
      <c r="D9590">
        <v>852176051384500</v>
      </c>
      <c r="E9590">
        <v>852176065406500</v>
      </c>
      <c r="F9590">
        <f t="shared" si="149"/>
        <v>14.022</v>
      </c>
    </row>
    <row r="9591" spans="1:6" hidden="1" x14ac:dyDescent="0.25">
      <c r="A9591" t="s">
        <v>5</v>
      </c>
      <c r="B9591" t="s">
        <v>7</v>
      </c>
      <c r="C9591">
        <v>200</v>
      </c>
      <c r="D9591">
        <v>852176522512900</v>
      </c>
      <c r="E9591">
        <v>852176524126900</v>
      </c>
      <c r="F9591">
        <f t="shared" si="149"/>
        <v>1.6140000000000001</v>
      </c>
    </row>
    <row r="9592" spans="1:6" hidden="1" x14ac:dyDescent="0.25">
      <c r="A9592" t="s">
        <v>5</v>
      </c>
      <c r="B9592" t="s">
        <v>9</v>
      </c>
      <c r="C9592">
        <v>200</v>
      </c>
      <c r="D9592">
        <v>852176539496400</v>
      </c>
      <c r="E9592">
        <v>852176541152100</v>
      </c>
      <c r="F9592">
        <f t="shared" si="149"/>
        <v>1.6556999999999999</v>
      </c>
    </row>
    <row r="9593" spans="1:6" hidden="1" x14ac:dyDescent="0.25">
      <c r="A9593" t="s">
        <v>5</v>
      </c>
      <c r="B9593" t="s">
        <v>8</v>
      </c>
      <c r="C9593">
        <v>200</v>
      </c>
      <c r="D9593">
        <v>852176569765800</v>
      </c>
      <c r="E9593">
        <v>852176571279100</v>
      </c>
      <c r="F9593">
        <f t="shared" si="149"/>
        <v>1.5133000000000001</v>
      </c>
    </row>
    <row r="9594" spans="1:6" hidden="1" x14ac:dyDescent="0.25">
      <c r="A9594" t="s">
        <v>5</v>
      </c>
      <c r="B9594" t="s">
        <v>10</v>
      </c>
      <c r="C9594">
        <v>200</v>
      </c>
      <c r="D9594">
        <v>852176586736100</v>
      </c>
      <c r="E9594">
        <v>852176588417600</v>
      </c>
      <c r="F9594">
        <f t="shared" si="149"/>
        <v>1.6815</v>
      </c>
    </row>
    <row r="9595" spans="1:6" hidden="1" x14ac:dyDescent="0.25">
      <c r="A9595" t="s">
        <v>5</v>
      </c>
      <c r="B9595" t="s">
        <v>12</v>
      </c>
      <c r="C9595">
        <v>200</v>
      </c>
      <c r="D9595">
        <v>852176617394100</v>
      </c>
      <c r="E9595">
        <v>852176619509500</v>
      </c>
      <c r="F9595">
        <f t="shared" si="149"/>
        <v>2.1154000000000002</v>
      </c>
    </row>
    <row r="9596" spans="1:6" hidden="1" x14ac:dyDescent="0.25">
      <c r="A9596" t="s">
        <v>5</v>
      </c>
      <c r="B9596" t="s">
        <v>11</v>
      </c>
      <c r="C9596">
        <v>200</v>
      </c>
      <c r="D9596">
        <v>852176648401900</v>
      </c>
      <c r="E9596">
        <v>852176651089800</v>
      </c>
      <c r="F9596">
        <f t="shared" si="149"/>
        <v>2.6879</v>
      </c>
    </row>
    <row r="9597" spans="1:6" hidden="1" x14ac:dyDescent="0.25">
      <c r="A9597" t="s">
        <v>5</v>
      </c>
      <c r="B9597" t="s">
        <v>13</v>
      </c>
      <c r="C9597">
        <v>200</v>
      </c>
      <c r="D9597">
        <v>852176678708700</v>
      </c>
      <c r="E9597">
        <v>852176680346500</v>
      </c>
      <c r="F9597">
        <f t="shared" si="149"/>
        <v>1.6377999999999999</v>
      </c>
    </row>
    <row r="9598" spans="1:6" hidden="1" x14ac:dyDescent="0.25">
      <c r="A9598" t="s">
        <v>5</v>
      </c>
      <c r="B9598" t="s">
        <v>14</v>
      </c>
      <c r="C9598">
        <v>200</v>
      </c>
      <c r="D9598">
        <v>852176694582700</v>
      </c>
      <c r="E9598">
        <v>852176696193500</v>
      </c>
      <c r="F9598">
        <f t="shared" si="149"/>
        <v>1.6108</v>
      </c>
    </row>
    <row r="9599" spans="1:6" hidden="1" x14ac:dyDescent="0.25">
      <c r="A9599" t="s">
        <v>5</v>
      </c>
      <c r="B9599" t="s">
        <v>18</v>
      </c>
      <c r="C9599">
        <v>200</v>
      </c>
      <c r="D9599">
        <v>852176710587700</v>
      </c>
      <c r="E9599">
        <v>852176712281400</v>
      </c>
      <c r="F9599">
        <f t="shared" si="149"/>
        <v>1.6937</v>
      </c>
    </row>
    <row r="9600" spans="1:6" hidden="1" x14ac:dyDescent="0.25">
      <c r="A9600" t="s">
        <v>5</v>
      </c>
      <c r="B9600" t="s">
        <v>15</v>
      </c>
      <c r="C9600">
        <v>200</v>
      </c>
      <c r="D9600">
        <v>852176726949500</v>
      </c>
      <c r="E9600">
        <v>852176729121800</v>
      </c>
      <c r="F9600">
        <f t="shared" si="149"/>
        <v>2.1722999999999999</v>
      </c>
    </row>
    <row r="9601" spans="1:6" hidden="1" x14ac:dyDescent="0.25">
      <c r="A9601" t="s">
        <v>5</v>
      </c>
      <c r="B9601" t="s">
        <v>16</v>
      </c>
      <c r="C9601">
        <v>200</v>
      </c>
      <c r="D9601">
        <v>852176758128400</v>
      </c>
      <c r="E9601">
        <v>852176760726000</v>
      </c>
      <c r="F9601">
        <f t="shared" si="149"/>
        <v>2.5975999999999999</v>
      </c>
    </row>
    <row r="9602" spans="1:6" hidden="1" x14ac:dyDescent="0.25">
      <c r="A9602" t="s">
        <v>5</v>
      </c>
      <c r="B9602" t="s">
        <v>17</v>
      </c>
      <c r="C9602">
        <v>200</v>
      </c>
      <c r="D9602">
        <v>852176789071100</v>
      </c>
      <c r="E9602">
        <v>852176790889100</v>
      </c>
      <c r="F9602">
        <f t="shared" ref="F9602:F9665" si="150">(E9602-D9602)/1000000</f>
        <v>1.8180000000000001</v>
      </c>
    </row>
    <row r="9603" spans="1:6" hidden="1" x14ac:dyDescent="0.25">
      <c r="A9603" t="s">
        <v>5</v>
      </c>
      <c r="B9603" t="s">
        <v>19</v>
      </c>
      <c r="C9603">
        <v>200</v>
      </c>
      <c r="D9603">
        <v>852176819577100</v>
      </c>
      <c r="E9603">
        <v>852176821336700</v>
      </c>
      <c r="F9603">
        <f t="shared" si="150"/>
        <v>1.7596000000000001</v>
      </c>
    </row>
    <row r="9604" spans="1:6" hidden="1" x14ac:dyDescent="0.25">
      <c r="A9604" t="s">
        <v>5</v>
      </c>
      <c r="B9604" t="s">
        <v>20</v>
      </c>
      <c r="C9604">
        <v>200</v>
      </c>
      <c r="D9604">
        <v>852176850258500</v>
      </c>
      <c r="E9604">
        <v>852176851999200</v>
      </c>
      <c r="F9604">
        <f t="shared" si="150"/>
        <v>1.7406999999999999</v>
      </c>
    </row>
    <row r="9605" spans="1:6" x14ac:dyDescent="0.25">
      <c r="A9605" t="s">
        <v>25</v>
      </c>
      <c r="B9605" t="s">
        <v>40</v>
      </c>
      <c r="C9605">
        <v>200</v>
      </c>
      <c r="D9605">
        <v>852176866500300</v>
      </c>
      <c r="E9605">
        <v>852176881902200</v>
      </c>
      <c r="F9605">
        <f t="shared" si="150"/>
        <v>15.401899999999999</v>
      </c>
    </row>
    <row r="9606" spans="1:6" hidden="1" x14ac:dyDescent="0.25">
      <c r="A9606" t="s">
        <v>5</v>
      </c>
      <c r="B9606" t="s">
        <v>7</v>
      </c>
      <c r="C9606">
        <v>200</v>
      </c>
      <c r="D9606">
        <v>852177310508100</v>
      </c>
      <c r="E9606">
        <v>852177312188800</v>
      </c>
      <c r="F9606">
        <f t="shared" si="150"/>
        <v>1.6807000000000001</v>
      </c>
    </row>
    <row r="9607" spans="1:6" hidden="1" x14ac:dyDescent="0.25">
      <c r="A9607" t="s">
        <v>5</v>
      </c>
      <c r="B9607" t="s">
        <v>9</v>
      </c>
      <c r="C9607">
        <v>200</v>
      </c>
      <c r="D9607">
        <v>852177327339100</v>
      </c>
      <c r="E9607">
        <v>852177329176000</v>
      </c>
      <c r="F9607">
        <f t="shared" si="150"/>
        <v>1.8369</v>
      </c>
    </row>
    <row r="9608" spans="1:6" hidden="1" x14ac:dyDescent="0.25">
      <c r="A9608" t="s">
        <v>5</v>
      </c>
      <c r="B9608" t="s">
        <v>8</v>
      </c>
      <c r="C9608">
        <v>200</v>
      </c>
      <c r="D9608">
        <v>852177358097200</v>
      </c>
      <c r="E9608">
        <v>852177359725200</v>
      </c>
      <c r="F9608">
        <f t="shared" si="150"/>
        <v>1.6279999999999999</v>
      </c>
    </row>
    <row r="9609" spans="1:6" hidden="1" x14ac:dyDescent="0.25">
      <c r="A9609" t="s">
        <v>5</v>
      </c>
      <c r="B9609" t="s">
        <v>10</v>
      </c>
      <c r="C9609">
        <v>200</v>
      </c>
      <c r="D9609">
        <v>852177374070100</v>
      </c>
      <c r="E9609">
        <v>852177375682500</v>
      </c>
      <c r="F9609">
        <f t="shared" si="150"/>
        <v>1.6124000000000001</v>
      </c>
    </row>
    <row r="9610" spans="1:6" hidden="1" x14ac:dyDescent="0.25">
      <c r="A9610" t="s">
        <v>5</v>
      </c>
      <c r="B9610" t="s">
        <v>12</v>
      </c>
      <c r="C9610">
        <v>200</v>
      </c>
      <c r="D9610">
        <v>852177390213700</v>
      </c>
      <c r="E9610">
        <v>852177391856700</v>
      </c>
      <c r="F9610">
        <f t="shared" si="150"/>
        <v>1.643</v>
      </c>
    </row>
    <row r="9611" spans="1:6" hidden="1" x14ac:dyDescent="0.25">
      <c r="A9611" t="s">
        <v>5</v>
      </c>
      <c r="B9611" t="s">
        <v>11</v>
      </c>
      <c r="C9611">
        <v>200</v>
      </c>
      <c r="D9611">
        <v>852177420492200</v>
      </c>
      <c r="E9611">
        <v>852177422215100</v>
      </c>
      <c r="F9611">
        <f t="shared" si="150"/>
        <v>1.7229000000000001</v>
      </c>
    </row>
    <row r="9612" spans="1:6" hidden="1" x14ac:dyDescent="0.25">
      <c r="A9612" t="s">
        <v>5</v>
      </c>
      <c r="B9612" t="s">
        <v>13</v>
      </c>
      <c r="C9612">
        <v>200</v>
      </c>
      <c r="D9612">
        <v>852177451582700</v>
      </c>
      <c r="E9612">
        <v>852177453992000</v>
      </c>
      <c r="F9612">
        <f t="shared" si="150"/>
        <v>2.4093</v>
      </c>
    </row>
    <row r="9613" spans="1:6" hidden="1" x14ac:dyDescent="0.25">
      <c r="A9613" t="s">
        <v>5</v>
      </c>
      <c r="B9613" t="s">
        <v>14</v>
      </c>
      <c r="C9613">
        <v>200</v>
      </c>
      <c r="D9613">
        <v>852177482808700</v>
      </c>
      <c r="E9613">
        <v>852177484798000</v>
      </c>
      <c r="F9613">
        <f t="shared" si="150"/>
        <v>1.9893000000000001</v>
      </c>
    </row>
    <row r="9614" spans="1:6" hidden="1" x14ac:dyDescent="0.25">
      <c r="A9614" t="s">
        <v>5</v>
      </c>
      <c r="B9614" t="s">
        <v>18</v>
      </c>
      <c r="C9614">
        <v>200</v>
      </c>
      <c r="D9614">
        <v>852177513049900</v>
      </c>
      <c r="E9614">
        <v>852177515650300</v>
      </c>
      <c r="F9614">
        <f t="shared" si="150"/>
        <v>2.6004</v>
      </c>
    </row>
    <row r="9615" spans="1:6" hidden="1" x14ac:dyDescent="0.25">
      <c r="A9615" t="s">
        <v>5</v>
      </c>
      <c r="B9615" t="s">
        <v>15</v>
      </c>
      <c r="C9615">
        <v>200</v>
      </c>
      <c r="D9615">
        <v>852177545103100</v>
      </c>
      <c r="E9615">
        <v>852177547054000</v>
      </c>
      <c r="F9615">
        <f t="shared" si="150"/>
        <v>1.9509000000000001</v>
      </c>
    </row>
    <row r="9616" spans="1:6" hidden="1" x14ac:dyDescent="0.25">
      <c r="A9616" t="s">
        <v>5</v>
      </c>
      <c r="B9616" t="s">
        <v>16</v>
      </c>
      <c r="C9616">
        <v>200</v>
      </c>
      <c r="D9616">
        <v>852177575379200</v>
      </c>
      <c r="E9616">
        <v>852177577348100</v>
      </c>
      <c r="F9616">
        <f t="shared" si="150"/>
        <v>1.9689000000000001</v>
      </c>
    </row>
    <row r="9617" spans="1:6" hidden="1" x14ac:dyDescent="0.25">
      <c r="A9617" t="s">
        <v>5</v>
      </c>
      <c r="B9617" t="s">
        <v>17</v>
      </c>
      <c r="C9617">
        <v>200</v>
      </c>
      <c r="D9617">
        <v>852177591583700</v>
      </c>
      <c r="E9617">
        <v>852177593175900</v>
      </c>
      <c r="F9617">
        <f t="shared" si="150"/>
        <v>1.5922000000000001</v>
      </c>
    </row>
    <row r="9618" spans="1:6" hidden="1" x14ac:dyDescent="0.25">
      <c r="A9618" t="s">
        <v>5</v>
      </c>
      <c r="B9618" t="s">
        <v>19</v>
      </c>
      <c r="C9618">
        <v>200</v>
      </c>
      <c r="D9618">
        <v>852177621892300</v>
      </c>
      <c r="E9618">
        <v>852177624462700</v>
      </c>
      <c r="F9618">
        <f t="shared" si="150"/>
        <v>2.5703999999999998</v>
      </c>
    </row>
    <row r="9619" spans="1:6" hidden="1" x14ac:dyDescent="0.25">
      <c r="A9619" t="s">
        <v>5</v>
      </c>
      <c r="B9619" t="s">
        <v>20</v>
      </c>
      <c r="C9619">
        <v>200</v>
      </c>
      <c r="D9619">
        <v>852177652356500</v>
      </c>
      <c r="E9619">
        <v>852177654081100</v>
      </c>
      <c r="F9619">
        <f t="shared" si="150"/>
        <v>1.7245999999999999</v>
      </c>
    </row>
    <row r="9620" spans="1:6" x14ac:dyDescent="0.25">
      <c r="A9620" t="s">
        <v>25</v>
      </c>
      <c r="B9620" t="s">
        <v>40</v>
      </c>
      <c r="C9620">
        <v>200</v>
      </c>
      <c r="D9620">
        <v>852177681718200</v>
      </c>
      <c r="E9620">
        <v>852177696164200</v>
      </c>
      <c r="F9620">
        <f t="shared" si="150"/>
        <v>14.446</v>
      </c>
    </row>
    <row r="9621" spans="1:6" hidden="1" x14ac:dyDescent="0.25">
      <c r="A9621" t="s">
        <v>5</v>
      </c>
      <c r="B9621" t="s">
        <v>7</v>
      </c>
      <c r="C9621">
        <v>200</v>
      </c>
      <c r="D9621">
        <v>852178220810500</v>
      </c>
      <c r="E9621">
        <v>852178222471400</v>
      </c>
      <c r="F9621">
        <f t="shared" si="150"/>
        <v>1.6609</v>
      </c>
    </row>
    <row r="9622" spans="1:6" hidden="1" x14ac:dyDescent="0.25">
      <c r="A9622" t="s">
        <v>5</v>
      </c>
      <c r="B9622" t="s">
        <v>9</v>
      </c>
      <c r="C9622">
        <v>200</v>
      </c>
      <c r="D9622">
        <v>852178238078100</v>
      </c>
      <c r="E9622">
        <v>852178239947000</v>
      </c>
      <c r="F9622">
        <f t="shared" si="150"/>
        <v>1.8689</v>
      </c>
    </row>
    <row r="9623" spans="1:6" hidden="1" x14ac:dyDescent="0.25">
      <c r="A9623" t="s">
        <v>5</v>
      </c>
      <c r="B9623" t="s">
        <v>8</v>
      </c>
      <c r="C9623">
        <v>200</v>
      </c>
      <c r="D9623">
        <v>852178268485800</v>
      </c>
      <c r="E9623">
        <v>852178270246800</v>
      </c>
      <c r="F9623">
        <f t="shared" si="150"/>
        <v>1.7609999999999999</v>
      </c>
    </row>
    <row r="9624" spans="1:6" hidden="1" x14ac:dyDescent="0.25">
      <c r="A9624" t="s">
        <v>5</v>
      </c>
      <c r="B9624" t="s">
        <v>10</v>
      </c>
      <c r="C9624">
        <v>200</v>
      </c>
      <c r="D9624">
        <v>852178284572800</v>
      </c>
      <c r="E9624">
        <v>852178286275300</v>
      </c>
      <c r="F9624">
        <f t="shared" si="150"/>
        <v>1.7024999999999999</v>
      </c>
    </row>
    <row r="9625" spans="1:6" hidden="1" x14ac:dyDescent="0.25">
      <c r="A9625" t="s">
        <v>5</v>
      </c>
      <c r="B9625" t="s">
        <v>12</v>
      </c>
      <c r="C9625">
        <v>200</v>
      </c>
      <c r="D9625">
        <v>852178300576600</v>
      </c>
      <c r="E9625">
        <v>852178302251200</v>
      </c>
      <c r="F9625">
        <f t="shared" si="150"/>
        <v>1.6746000000000001</v>
      </c>
    </row>
    <row r="9626" spans="1:6" hidden="1" x14ac:dyDescent="0.25">
      <c r="A9626" t="s">
        <v>5</v>
      </c>
      <c r="B9626" t="s">
        <v>11</v>
      </c>
      <c r="C9626">
        <v>200</v>
      </c>
      <c r="D9626">
        <v>852178316714100</v>
      </c>
      <c r="E9626">
        <v>852178318476600</v>
      </c>
      <c r="F9626">
        <f t="shared" si="150"/>
        <v>1.7625</v>
      </c>
    </row>
    <row r="9627" spans="1:6" hidden="1" x14ac:dyDescent="0.25">
      <c r="A9627" t="s">
        <v>5</v>
      </c>
      <c r="B9627" t="s">
        <v>13</v>
      </c>
      <c r="C9627">
        <v>200</v>
      </c>
      <c r="D9627">
        <v>852178347187700</v>
      </c>
      <c r="E9627">
        <v>852178348831700</v>
      </c>
      <c r="F9627">
        <f t="shared" si="150"/>
        <v>1.6439999999999999</v>
      </c>
    </row>
    <row r="9628" spans="1:6" hidden="1" x14ac:dyDescent="0.25">
      <c r="A9628" t="s">
        <v>5</v>
      </c>
      <c r="B9628" t="s">
        <v>14</v>
      </c>
      <c r="C9628">
        <v>200</v>
      </c>
      <c r="D9628">
        <v>852178363397400</v>
      </c>
      <c r="E9628">
        <v>852178365115000</v>
      </c>
      <c r="F9628">
        <f t="shared" si="150"/>
        <v>1.7176</v>
      </c>
    </row>
    <row r="9629" spans="1:6" hidden="1" x14ac:dyDescent="0.25">
      <c r="A9629" t="s">
        <v>5</v>
      </c>
      <c r="B9629" t="s">
        <v>18</v>
      </c>
      <c r="C9629">
        <v>200</v>
      </c>
      <c r="D9629">
        <v>852178393993000</v>
      </c>
      <c r="E9629">
        <v>852178395702500</v>
      </c>
      <c r="F9629">
        <f t="shared" si="150"/>
        <v>1.7095</v>
      </c>
    </row>
    <row r="9630" spans="1:6" hidden="1" x14ac:dyDescent="0.25">
      <c r="A9630" t="s">
        <v>5</v>
      </c>
      <c r="B9630" t="s">
        <v>17</v>
      </c>
      <c r="C9630">
        <v>200</v>
      </c>
      <c r="D9630">
        <v>852178425054500</v>
      </c>
      <c r="E9630">
        <v>852178426748000</v>
      </c>
      <c r="F9630">
        <f t="shared" si="150"/>
        <v>1.6935</v>
      </c>
    </row>
    <row r="9631" spans="1:6" hidden="1" x14ac:dyDescent="0.25">
      <c r="A9631" t="s">
        <v>5</v>
      </c>
      <c r="B9631" t="s">
        <v>15</v>
      </c>
      <c r="C9631">
        <v>200</v>
      </c>
      <c r="D9631">
        <v>852178441422800</v>
      </c>
      <c r="E9631">
        <v>852178443036500</v>
      </c>
      <c r="F9631">
        <f t="shared" si="150"/>
        <v>1.6136999999999999</v>
      </c>
    </row>
    <row r="9632" spans="1:6" hidden="1" x14ac:dyDescent="0.25">
      <c r="A9632" t="s">
        <v>5</v>
      </c>
      <c r="B9632" t="s">
        <v>16</v>
      </c>
      <c r="C9632">
        <v>200</v>
      </c>
      <c r="D9632">
        <v>852178457581300</v>
      </c>
      <c r="E9632">
        <v>852178459163000</v>
      </c>
      <c r="F9632">
        <f t="shared" si="150"/>
        <v>1.5817000000000001</v>
      </c>
    </row>
    <row r="9633" spans="1:6" hidden="1" x14ac:dyDescent="0.25">
      <c r="A9633" t="s">
        <v>5</v>
      </c>
      <c r="B9633" t="s">
        <v>19</v>
      </c>
      <c r="C9633">
        <v>200</v>
      </c>
      <c r="D9633">
        <v>852178473480000</v>
      </c>
      <c r="E9633">
        <v>852178475093000</v>
      </c>
      <c r="F9633">
        <f t="shared" si="150"/>
        <v>1.613</v>
      </c>
    </row>
    <row r="9634" spans="1:6" hidden="1" x14ac:dyDescent="0.25">
      <c r="A9634" t="s">
        <v>5</v>
      </c>
      <c r="B9634" t="s">
        <v>20</v>
      </c>
      <c r="C9634">
        <v>200</v>
      </c>
      <c r="D9634">
        <v>852178507028200</v>
      </c>
      <c r="E9634">
        <v>852178509627900</v>
      </c>
      <c r="F9634">
        <f t="shared" si="150"/>
        <v>2.5996999999999999</v>
      </c>
    </row>
    <row r="9635" spans="1:6" x14ac:dyDescent="0.25">
      <c r="A9635" t="s">
        <v>25</v>
      </c>
      <c r="B9635" t="s">
        <v>40</v>
      </c>
      <c r="C9635">
        <v>200</v>
      </c>
      <c r="D9635">
        <v>852178534124700</v>
      </c>
      <c r="E9635">
        <v>852178549845500</v>
      </c>
      <c r="F9635">
        <f t="shared" si="150"/>
        <v>15.720800000000001</v>
      </c>
    </row>
    <row r="9636" spans="1:6" hidden="1" x14ac:dyDescent="0.25">
      <c r="A9636" t="s">
        <v>5</v>
      </c>
      <c r="B9636" t="s">
        <v>7</v>
      </c>
      <c r="C9636">
        <v>200</v>
      </c>
      <c r="D9636">
        <v>852179432808400</v>
      </c>
      <c r="E9636">
        <v>852179434805100</v>
      </c>
      <c r="F9636">
        <f t="shared" si="150"/>
        <v>1.9966999999999999</v>
      </c>
    </row>
    <row r="9637" spans="1:6" hidden="1" x14ac:dyDescent="0.25">
      <c r="A9637" t="s">
        <v>5</v>
      </c>
      <c r="B9637" t="s">
        <v>9</v>
      </c>
      <c r="C9637">
        <v>200</v>
      </c>
      <c r="D9637">
        <v>852179450435100</v>
      </c>
      <c r="E9637">
        <v>852179453540800</v>
      </c>
      <c r="F9637">
        <f t="shared" si="150"/>
        <v>3.1057000000000001</v>
      </c>
    </row>
    <row r="9638" spans="1:6" hidden="1" x14ac:dyDescent="0.25">
      <c r="A9638" t="s">
        <v>5</v>
      </c>
      <c r="B9638" t="s">
        <v>8</v>
      </c>
      <c r="C9638">
        <v>200</v>
      </c>
      <c r="D9638">
        <v>852179480429300</v>
      </c>
      <c r="E9638">
        <v>852179482344300</v>
      </c>
      <c r="F9638">
        <f t="shared" si="150"/>
        <v>1.915</v>
      </c>
    </row>
    <row r="9639" spans="1:6" hidden="1" x14ac:dyDescent="0.25">
      <c r="A9639" t="s">
        <v>5</v>
      </c>
      <c r="B9639" t="s">
        <v>10</v>
      </c>
      <c r="C9639">
        <v>200</v>
      </c>
      <c r="D9639">
        <v>852179511050900</v>
      </c>
      <c r="E9639">
        <v>852179512809700</v>
      </c>
      <c r="F9639">
        <f t="shared" si="150"/>
        <v>1.7587999999999999</v>
      </c>
    </row>
    <row r="9640" spans="1:6" hidden="1" x14ac:dyDescent="0.25">
      <c r="A9640" t="s">
        <v>5</v>
      </c>
      <c r="B9640" t="s">
        <v>12</v>
      </c>
      <c r="C9640">
        <v>200</v>
      </c>
      <c r="D9640">
        <v>852179527244800</v>
      </c>
      <c r="E9640">
        <v>852179528875100</v>
      </c>
      <c r="F9640">
        <f t="shared" si="150"/>
        <v>1.6303000000000001</v>
      </c>
    </row>
    <row r="9641" spans="1:6" hidden="1" x14ac:dyDescent="0.25">
      <c r="A9641" t="s">
        <v>5</v>
      </c>
      <c r="B9641" t="s">
        <v>11</v>
      </c>
      <c r="C9641">
        <v>200</v>
      </c>
      <c r="D9641">
        <v>852179542953300</v>
      </c>
      <c r="E9641">
        <v>852179544513500</v>
      </c>
      <c r="F9641">
        <f t="shared" si="150"/>
        <v>1.5602</v>
      </c>
    </row>
    <row r="9642" spans="1:6" hidden="1" x14ac:dyDescent="0.25">
      <c r="A9642" t="s">
        <v>5</v>
      </c>
      <c r="B9642" t="s">
        <v>13</v>
      </c>
      <c r="C9642">
        <v>200</v>
      </c>
      <c r="D9642">
        <v>852179559544100</v>
      </c>
      <c r="E9642">
        <v>852179561230300</v>
      </c>
      <c r="F9642">
        <f t="shared" si="150"/>
        <v>1.6861999999999999</v>
      </c>
    </row>
    <row r="9643" spans="1:6" hidden="1" x14ac:dyDescent="0.25">
      <c r="A9643" t="s">
        <v>5</v>
      </c>
      <c r="B9643" t="s">
        <v>14</v>
      </c>
      <c r="C9643">
        <v>200</v>
      </c>
      <c r="D9643">
        <v>852179589839500</v>
      </c>
      <c r="E9643">
        <v>852179591460900</v>
      </c>
      <c r="F9643">
        <f t="shared" si="150"/>
        <v>1.6214</v>
      </c>
    </row>
    <row r="9644" spans="1:6" hidden="1" x14ac:dyDescent="0.25">
      <c r="A9644" t="s">
        <v>5</v>
      </c>
      <c r="B9644" t="s">
        <v>18</v>
      </c>
      <c r="C9644">
        <v>200</v>
      </c>
      <c r="D9644">
        <v>852179605790500</v>
      </c>
      <c r="E9644">
        <v>852179607469600</v>
      </c>
      <c r="F9644">
        <f t="shared" si="150"/>
        <v>1.6791</v>
      </c>
    </row>
    <row r="9645" spans="1:6" hidden="1" x14ac:dyDescent="0.25">
      <c r="A9645" t="s">
        <v>5</v>
      </c>
      <c r="B9645" t="s">
        <v>15</v>
      </c>
      <c r="C9645">
        <v>200</v>
      </c>
      <c r="D9645">
        <v>852179621885500</v>
      </c>
      <c r="E9645">
        <v>852179623407400</v>
      </c>
      <c r="F9645">
        <f t="shared" si="150"/>
        <v>1.5219</v>
      </c>
    </row>
    <row r="9646" spans="1:6" hidden="1" x14ac:dyDescent="0.25">
      <c r="A9646" t="s">
        <v>5</v>
      </c>
      <c r="B9646" t="s">
        <v>16</v>
      </c>
      <c r="C9646">
        <v>200</v>
      </c>
      <c r="D9646">
        <v>852179638039500</v>
      </c>
      <c r="E9646">
        <v>852179639664100</v>
      </c>
      <c r="F9646">
        <f t="shared" si="150"/>
        <v>1.6246</v>
      </c>
    </row>
    <row r="9647" spans="1:6" hidden="1" x14ac:dyDescent="0.25">
      <c r="A9647" t="s">
        <v>5</v>
      </c>
      <c r="B9647" t="s">
        <v>17</v>
      </c>
      <c r="C9647">
        <v>200</v>
      </c>
      <c r="D9647">
        <v>852179654150800</v>
      </c>
      <c r="E9647">
        <v>852179656466300</v>
      </c>
      <c r="F9647">
        <f t="shared" si="150"/>
        <v>2.3155000000000001</v>
      </c>
    </row>
    <row r="9648" spans="1:6" hidden="1" x14ac:dyDescent="0.25">
      <c r="A9648" t="s">
        <v>5</v>
      </c>
      <c r="B9648" t="s">
        <v>19</v>
      </c>
      <c r="C9648">
        <v>200</v>
      </c>
      <c r="D9648">
        <v>852179684312300</v>
      </c>
      <c r="E9648">
        <v>852179685914500</v>
      </c>
      <c r="F9648">
        <f t="shared" si="150"/>
        <v>1.6022000000000001</v>
      </c>
    </row>
    <row r="9649" spans="1:6" hidden="1" x14ac:dyDescent="0.25">
      <c r="A9649" t="s">
        <v>5</v>
      </c>
      <c r="B9649" t="s">
        <v>20</v>
      </c>
      <c r="C9649">
        <v>200</v>
      </c>
      <c r="D9649">
        <v>852179700741800</v>
      </c>
      <c r="E9649">
        <v>852179702327900</v>
      </c>
      <c r="F9649">
        <f t="shared" si="150"/>
        <v>1.5861000000000001</v>
      </c>
    </row>
    <row r="9650" spans="1:6" x14ac:dyDescent="0.25">
      <c r="A9650" t="s">
        <v>25</v>
      </c>
      <c r="B9650" t="s">
        <v>40</v>
      </c>
      <c r="C9650">
        <v>200</v>
      </c>
      <c r="D9650">
        <v>852179716526400</v>
      </c>
      <c r="E9650">
        <v>852179731249300</v>
      </c>
      <c r="F9650">
        <f t="shared" si="150"/>
        <v>14.722899999999999</v>
      </c>
    </row>
    <row r="9651" spans="1:6" hidden="1" x14ac:dyDescent="0.25">
      <c r="A9651" t="s">
        <v>5</v>
      </c>
      <c r="B9651" t="s">
        <v>7</v>
      </c>
      <c r="C9651">
        <v>200</v>
      </c>
      <c r="D9651">
        <v>852180364257400</v>
      </c>
      <c r="E9651">
        <v>852180366130300</v>
      </c>
      <c r="F9651">
        <f t="shared" si="150"/>
        <v>1.8729</v>
      </c>
    </row>
    <row r="9652" spans="1:6" hidden="1" x14ac:dyDescent="0.25">
      <c r="A9652" t="s">
        <v>5</v>
      </c>
      <c r="B9652" t="s">
        <v>9</v>
      </c>
      <c r="C9652">
        <v>200</v>
      </c>
      <c r="D9652">
        <v>852180381174600</v>
      </c>
      <c r="E9652">
        <v>852180383127800</v>
      </c>
      <c r="F9652">
        <f t="shared" si="150"/>
        <v>1.9532</v>
      </c>
    </row>
    <row r="9653" spans="1:6" hidden="1" x14ac:dyDescent="0.25">
      <c r="A9653" t="s">
        <v>5</v>
      </c>
      <c r="B9653" t="s">
        <v>8</v>
      </c>
      <c r="C9653">
        <v>200</v>
      </c>
      <c r="D9653">
        <v>852180411654800</v>
      </c>
      <c r="E9653">
        <v>852180413233300</v>
      </c>
      <c r="F9653">
        <f t="shared" si="150"/>
        <v>1.5785</v>
      </c>
    </row>
    <row r="9654" spans="1:6" hidden="1" x14ac:dyDescent="0.25">
      <c r="A9654" t="s">
        <v>5</v>
      </c>
      <c r="B9654" t="s">
        <v>10</v>
      </c>
      <c r="C9654">
        <v>200</v>
      </c>
      <c r="D9654">
        <v>852180427835600</v>
      </c>
      <c r="E9654">
        <v>852180429553000</v>
      </c>
      <c r="F9654">
        <f t="shared" si="150"/>
        <v>1.7174</v>
      </c>
    </row>
    <row r="9655" spans="1:6" hidden="1" x14ac:dyDescent="0.25">
      <c r="A9655" t="s">
        <v>5</v>
      </c>
      <c r="B9655" t="s">
        <v>12</v>
      </c>
      <c r="C9655">
        <v>200</v>
      </c>
      <c r="D9655">
        <v>852180443938500</v>
      </c>
      <c r="E9655">
        <v>852180445604500</v>
      </c>
      <c r="F9655">
        <f t="shared" si="150"/>
        <v>1.6659999999999999</v>
      </c>
    </row>
    <row r="9656" spans="1:6" hidden="1" x14ac:dyDescent="0.25">
      <c r="A9656" t="s">
        <v>5</v>
      </c>
      <c r="B9656" t="s">
        <v>11</v>
      </c>
      <c r="C9656">
        <v>200</v>
      </c>
      <c r="D9656">
        <v>852180473674000</v>
      </c>
      <c r="E9656">
        <v>852180475224500</v>
      </c>
      <c r="F9656">
        <f t="shared" si="150"/>
        <v>1.5505</v>
      </c>
    </row>
    <row r="9657" spans="1:6" hidden="1" x14ac:dyDescent="0.25">
      <c r="A9657" t="s">
        <v>5</v>
      </c>
      <c r="B9657" t="s">
        <v>13</v>
      </c>
      <c r="C9657">
        <v>200</v>
      </c>
      <c r="D9657">
        <v>852180489703600</v>
      </c>
      <c r="E9657">
        <v>852180491435600</v>
      </c>
      <c r="F9657">
        <f t="shared" si="150"/>
        <v>1.732</v>
      </c>
    </row>
    <row r="9658" spans="1:6" hidden="1" x14ac:dyDescent="0.25">
      <c r="A9658" t="s">
        <v>5</v>
      </c>
      <c r="B9658" t="s">
        <v>14</v>
      </c>
      <c r="C9658">
        <v>200</v>
      </c>
      <c r="D9658">
        <v>852180508375900</v>
      </c>
      <c r="E9658">
        <v>852180512373100</v>
      </c>
      <c r="F9658">
        <f t="shared" si="150"/>
        <v>3.9971999999999999</v>
      </c>
    </row>
    <row r="9659" spans="1:6" hidden="1" x14ac:dyDescent="0.25">
      <c r="A9659" t="s">
        <v>5</v>
      </c>
      <c r="B9659" t="s">
        <v>18</v>
      </c>
      <c r="C9659">
        <v>200</v>
      </c>
      <c r="D9659">
        <v>852180538430800</v>
      </c>
      <c r="E9659">
        <v>852180540810200</v>
      </c>
      <c r="F9659">
        <f t="shared" si="150"/>
        <v>2.3794</v>
      </c>
    </row>
    <row r="9660" spans="1:6" hidden="1" x14ac:dyDescent="0.25">
      <c r="A9660" t="s">
        <v>5</v>
      </c>
      <c r="B9660" t="s">
        <v>15</v>
      </c>
      <c r="C9660">
        <v>200</v>
      </c>
      <c r="D9660">
        <v>852180570386600</v>
      </c>
      <c r="E9660">
        <v>852180572667400</v>
      </c>
      <c r="F9660">
        <f t="shared" si="150"/>
        <v>2.2808000000000002</v>
      </c>
    </row>
    <row r="9661" spans="1:6" hidden="1" x14ac:dyDescent="0.25">
      <c r="A9661" t="s">
        <v>5</v>
      </c>
      <c r="B9661" t="s">
        <v>16</v>
      </c>
      <c r="C9661">
        <v>200</v>
      </c>
      <c r="D9661">
        <v>852180601303600</v>
      </c>
      <c r="E9661">
        <v>852180603804000</v>
      </c>
      <c r="F9661">
        <f t="shared" si="150"/>
        <v>2.5004</v>
      </c>
    </row>
    <row r="9662" spans="1:6" hidden="1" x14ac:dyDescent="0.25">
      <c r="A9662" t="s">
        <v>5</v>
      </c>
      <c r="B9662" t="s">
        <v>17</v>
      </c>
      <c r="C9662">
        <v>200</v>
      </c>
      <c r="D9662">
        <v>852180649025900</v>
      </c>
      <c r="E9662">
        <v>852180653190500</v>
      </c>
      <c r="F9662">
        <f t="shared" si="150"/>
        <v>4.1646000000000001</v>
      </c>
    </row>
    <row r="9663" spans="1:6" hidden="1" x14ac:dyDescent="0.25">
      <c r="A9663" t="s">
        <v>5</v>
      </c>
      <c r="B9663" t="s">
        <v>19</v>
      </c>
      <c r="C9663">
        <v>200</v>
      </c>
      <c r="D9663">
        <v>852180679092000</v>
      </c>
      <c r="E9663">
        <v>852180681127300</v>
      </c>
      <c r="F9663">
        <f t="shared" si="150"/>
        <v>2.0352999999999999</v>
      </c>
    </row>
    <row r="9664" spans="1:6" hidden="1" x14ac:dyDescent="0.25">
      <c r="A9664" t="s">
        <v>5</v>
      </c>
      <c r="B9664" t="s">
        <v>20</v>
      </c>
      <c r="C9664">
        <v>200</v>
      </c>
      <c r="D9664">
        <v>852180710183500</v>
      </c>
      <c r="E9664">
        <v>852180712066400</v>
      </c>
      <c r="F9664">
        <f t="shared" si="150"/>
        <v>1.8829</v>
      </c>
    </row>
    <row r="9665" spans="1:6" x14ac:dyDescent="0.25">
      <c r="A9665" t="s">
        <v>25</v>
      </c>
      <c r="B9665" t="s">
        <v>40</v>
      </c>
      <c r="C9665">
        <v>200</v>
      </c>
      <c r="D9665">
        <v>852180741024400</v>
      </c>
      <c r="E9665">
        <v>852180760245200</v>
      </c>
      <c r="F9665">
        <f t="shared" si="150"/>
        <v>19.220800000000001</v>
      </c>
    </row>
    <row r="9666" spans="1:6" hidden="1" x14ac:dyDescent="0.25">
      <c r="A9666" t="s">
        <v>5</v>
      </c>
      <c r="B9666" t="s">
        <v>7</v>
      </c>
      <c r="C9666">
        <v>200</v>
      </c>
      <c r="D9666">
        <v>852181532133400</v>
      </c>
      <c r="E9666">
        <v>852181533824800</v>
      </c>
      <c r="F9666">
        <f t="shared" ref="F9666:F9729" si="151">(E9666-D9666)/1000000</f>
        <v>1.6914</v>
      </c>
    </row>
    <row r="9667" spans="1:6" hidden="1" x14ac:dyDescent="0.25">
      <c r="A9667" t="s">
        <v>5</v>
      </c>
      <c r="B9667" t="s">
        <v>9</v>
      </c>
      <c r="C9667">
        <v>200</v>
      </c>
      <c r="D9667">
        <v>852181549142000</v>
      </c>
      <c r="E9667">
        <v>852181550999100</v>
      </c>
      <c r="F9667">
        <f t="shared" si="151"/>
        <v>1.8571</v>
      </c>
    </row>
    <row r="9668" spans="1:6" hidden="1" x14ac:dyDescent="0.25">
      <c r="A9668" t="s">
        <v>5</v>
      </c>
      <c r="B9668" t="s">
        <v>10</v>
      </c>
      <c r="C9668">
        <v>200</v>
      </c>
      <c r="D9668">
        <v>852181580542200</v>
      </c>
      <c r="E9668">
        <v>852181582664300</v>
      </c>
      <c r="F9668">
        <f t="shared" si="151"/>
        <v>2.1221000000000001</v>
      </c>
    </row>
    <row r="9669" spans="1:6" hidden="1" x14ac:dyDescent="0.25">
      <c r="A9669" t="s">
        <v>5</v>
      </c>
      <c r="B9669" t="s">
        <v>12</v>
      </c>
      <c r="C9669">
        <v>200</v>
      </c>
      <c r="D9669">
        <v>852181610525700</v>
      </c>
      <c r="E9669">
        <v>852181612217300</v>
      </c>
      <c r="F9669">
        <f t="shared" si="151"/>
        <v>1.6916</v>
      </c>
    </row>
    <row r="9670" spans="1:6" hidden="1" x14ac:dyDescent="0.25">
      <c r="A9670" t="s">
        <v>5</v>
      </c>
      <c r="B9670" t="s">
        <v>15</v>
      </c>
      <c r="C9670">
        <v>200</v>
      </c>
      <c r="D9670">
        <v>852181626717500</v>
      </c>
      <c r="E9670">
        <v>852181628399600</v>
      </c>
      <c r="F9670">
        <f t="shared" si="151"/>
        <v>1.6820999999999999</v>
      </c>
    </row>
    <row r="9671" spans="1:6" hidden="1" x14ac:dyDescent="0.25">
      <c r="A9671" t="s">
        <v>5</v>
      </c>
      <c r="B9671" t="s">
        <v>8</v>
      </c>
      <c r="C9671">
        <v>200</v>
      </c>
      <c r="D9671">
        <v>852181656368000</v>
      </c>
      <c r="E9671">
        <v>852181658102400</v>
      </c>
      <c r="F9671">
        <f t="shared" si="151"/>
        <v>1.7343999999999999</v>
      </c>
    </row>
    <row r="9672" spans="1:6" hidden="1" x14ac:dyDescent="0.25">
      <c r="A9672" t="s">
        <v>5</v>
      </c>
      <c r="B9672" t="s">
        <v>11</v>
      </c>
      <c r="C9672">
        <v>200</v>
      </c>
      <c r="D9672">
        <v>852181672511300</v>
      </c>
      <c r="E9672">
        <v>852181674109900</v>
      </c>
      <c r="F9672">
        <f t="shared" si="151"/>
        <v>1.5986</v>
      </c>
    </row>
    <row r="9673" spans="1:6" hidden="1" x14ac:dyDescent="0.25">
      <c r="A9673" t="s">
        <v>5</v>
      </c>
      <c r="B9673" t="s">
        <v>13</v>
      </c>
      <c r="C9673">
        <v>200</v>
      </c>
      <c r="D9673">
        <v>852181703099300</v>
      </c>
      <c r="E9673">
        <v>852181704818200</v>
      </c>
      <c r="F9673">
        <f t="shared" si="151"/>
        <v>1.7189000000000001</v>
      </c>
    </row>
    <row r="9674" spans="1:6" hidden="1" x14ac:dyDescent="0.25">
      <c r="A9674" t="s">
        <v>5</v>
      </c>
      <c r="B9674" t="s">
        <v>14</v>
      </c>
      <c r="C9674">
        <v>200</v>
      </c>
      <c r="D9674">
        <v>852181719314900</v>
      </c>
      <c r="E9674">
        <v>852181720990300</v>
      </c>
      <c r="F9674">
        <f t="shared" si="151"/>
        <v>1.6754</v>
      </c>
    </row>
    <row r="9675" spans="1:6" hidden="1" x14ac:dyDescent="0.25">
      <c r="A9675" t="s">
        <v>5</v>
      </c>
      <c r="B9675" t="s">
        <v>18</v>
      </c>
      <c r="C9675">
        <v>200</v>
      </c>
      <c r="D9675">
        <v>852181735411700</v>
      </c>
      <c r="E9675">
        <v>852181737226900</v>
      </c>
      <c r="F9675">
        <f t="shared" si="151"/>
        <v>1.8151999999999999</v>
      </c>
    </row>
    <row r="9676" spans="1:6" hidden="1" x14ac:dyDescent="0.25">
      <c r="A9676" t="s">
        <v>5</v>
      </c>
      <c r="B9676" t="s">
        <v>16</v>
      </c>
      <c r="C9676">
        <v>200</v>
      </c>
      <c r="D9676">
        <v>852181765792300</v>
      </c>
      <c r="E9676">
        <v>852181767288100</v>
      </c>
      <c r="F9676">
        <f t="shared" si="151"/>
        <v>1.4958</v>
      </c>
    </row>
    <row r="9677" spans="1:6" hidden="1" x14ac:dyDescent="0.25">
      <c r="A9677" t="s">
        <v>5</v>
      </c>
      <c r="B9677" t="s">
        <v>17</v>
      </c>
      <c r="C9677">
        <v>200</v>
      </c>
      <c r="D9677">
        <v>852181782631600</v>
      </c>
      <c r="E9677">
        <v>852181785088600</v>
      </c>
      <c r="F9677">
        <f t="shared" si="151"/>
        <v>2.4569999999999999</v>
      </c>
    </row>
    <row r="9678" spans="1:6" hidden="1" x14ac:dyDescent="0.25">
      <c r="A9678" t="s">
        <v>5</v>
      </c>
      <c r="B9678" t="s">
        <v>19</v>
      </c>
      <c r="C9678">
        <v>200</v>
      </c>
      <c r="D9678">
        <v>852181813843800</v>
      </c>
      <c r="E9678">
        <v>852181815352100</v>
      </c>
      <c r="F9678">
        <f t="shared" si="151"/>
        <v>1.5083</v>
      </c>
    </row>
    <row r="9679" spans="1:6" hidden="1" x14ac:dyDescent="0.25">
      <c r="A9679" t="s">
        <v>5</v>
      </c>
      <c r="B9679" t="s">
        <v>20</v>
      </c>
      <c r="C9679">
        <v>200</v>
      </c>
      <c r="D9679">
        <v>852181830151800</v>
      </c>
      <c r="E9679">
        <v>852181831684000</v>
      </c>
      <c r="F9679">
        <f t="shared" si="151"/>
        <v>1.5322</v>
      </c>
    </row>
    <row r="9680" spans="1:6" x14ac:dyDescent="0.25">
      <c r="A9680" t="s">
        <v>25</v>
      </c>
      <c r="B9680" t="s">
        <v>40</v>
      </c>
      <c r="C9680">
        <v>200</v>
      </c>
      <c r="D9680">
        <v>852181845800900</v>
      </c>
      <c r="E9680">
        <v>852181859673100</v>
      </c>
      <c r="F9680">
        <f t="shared" si="151"/>
        <v>13.872199999999999</v>
      </c>
    </row>
    <row r="9681" spans="1:6" hidden="1" x14ac:dyDescent="0.25">
      <c r="A9681" t="s">
        <v>5</v>
      </c>
      <c r="B9681" t="s">
        <v>7</v>
      </c>
      <c r="C9681">
        <v>200</v>
      </c>
      <c r="D9681">
        <v>852182522819900</v>
      </c>
      <c r="E9681">
        <v>852182524768100</v>
      </c>
      <c r="F9681">
        <f t="shared" si="151"/>
        <v>1.9481999999999999</v>
      </c>
    </row>
    <row r="9682" spans="1:6" hidden="1" x14ac:dyDescent="0.25">
      <c r="A9682" t="s">
        <v>5</v>
      </c>
      <c r="B9682" t="s">
        <v>9</v>
      </c>
      <c r="C9682">
        <v>200</v>
      </c>
      <c r="D9682">
        <v>852182553186600</v>
      </c>
      <c r="E9682">
        <v>852182555258000</v>
      </c>
      <c r="F9682">
        <f t="shared" si="151"/>
        <v>2.0714000000000001</v>
      </c>
    </row>
    <row r="9683" spans="1:6" hidden="1" x14ac:dyDescent="0.25">
      <c r="A9683" t="s">
        <v>5</v>
      </c>
      <c r="B9683" t="s">
        <v>8</v>
      </c>
      <c r="C9683">
        <v>200</v>
      </c>
      <c r="D9683">
        <v>852182584258700</v>
      </c>
      <c r="E9683">
        <v>852182589021400</v>
      </c>
      <c r="F9683">
        <f t="shared" si="151"/>
        <v>4.7626999999999997</v>
      </c>
    </row>
    <row r="9684" spans="1:6" hidden="1" x14ac:dyDescent="0.25">
      <c r="A9684" t="s">
        <v>5</v>
      </c>
      <c r="B9684" t="s">
        <v>10</v>
      </c>
      <c r="C9684">
        <v>200</v>
      </c>
      <c r="D9684">
        <v>852182615410800</v>
      </c>
      <c r="E9684">
        <v>852182617220900</v>
      </c>
      <c r="F9684">
        <f t="shared" si="151"/>
        <v>1.8101</v>
      </c>
    </row>
    <row r="9685" spans="1:6" hidden="1" x14ac:dyDescent="0.25">
      <c r="A9685" t="s">
        <v>5</v>
      </c>
      <c r="B9685" t="s">
        <v>12</v>
      </c>
      <c r="C9685">
        <v>200</v>
      </c>
      <c r="D9685">
        <v>852182645976100</v>
      </c>
      <c r="E9685">
        <v>852182648299100</v>
      </c>
      <c r="F9685">
        <f t="shared" si="151"/>
        <v>2.323</v>
      </c>
    </row>
    <row r="9686" spans="1:6" hidden="1" x14ac:dyDescent="0.25">
      <c r="A9686" t="s">
        <v>5</v>
      </c>
      <c r="B9686" t="s">
        <v>11</v>
      </c>
      <c r="C9686">
        <v>200</v>
      </c>
      <c r="D9686">
        <v>852182677159500</v>
      </c>
      <c r="E9686">
        <v>852182679393600</v>
      </c>
      <c r="F9686">
        <f t="shared" si="151"/>
        <v>2.2341000000000002</v>
      </c>
    </row>
    <row r="9687" spans="1:6" hidden="1" x14ac:dyDescent="0.25">
      <c r="A9687" t="s">
        <v>5</v>
      </c>
      <c r="B9687" t="s">
        <v>13</v>
      </c>
      <c r="C9687">
        <v>200</v>
      </c>
      <c r="D9687">
        <v>852182708264900</v>
      </c>
      <c r="E9687">
        <v>852182710613400</v>
      </c>
      <c r="F9687">
        <f t="shared" si="151"/>
        <v>2.3485</v>
      </c>
    </row>
    <row r="9688" spans="1:6" hidden="1" x14ac:dyDescent="0.25">
      <c r="A9688" t="s">
        <v>5</v>
      </c>
      <c r="B9688" t="s">
        <v>14</v>
      </c>
      <c r="C9688">
        <v>200</v>
      </c>
      <c r="D9688">
        <v>852182739642500</v>
      </c>
      <c r="E9688">
        <v>852182741365900</v>
      </c>
      <c r="F9688">
        <f t="shared" si="151"/>
        <v>1.7234</v>
      </c>
    </row>
    <row r="9689" spans="1:6" hidden="1" x14ac:dyDescent="0.25">
      <c r="A9689" t="s">
        <v>5</v>
      </c>
      <c r="B9689" t="s">
        <v>18</v>
      </c>
      <c r="C9689">
        <v>200</v>
      </c>
      <c r="D9689">
        <v>852182770331300</v>
      </c>
      <c r="E9689">
        <v>852182772209900</v>
      </c>
      <c r="F9689">
        <f t="shared" si="151"/>
        <v>1.8786</v>
      </c>
    </row>
    <row r="9690" spans="1:6" hidden="1" x14ac:dyDescent="0.25">
      <c r="A9690" t="s">
        <v>5</v>
      </c>
      <c r="B9690" t="s">
        <v>15</v>
      </c>
      <c r="C9690">
        <v>200</v>
      </c>
      <c r="D9690">
        <v>852182801402200</v>
      </c>
      <c r="E9690">
        <v>852182803225000</v>
      </c>
      <c r="F9690">
        <f t="shared" si="151"/>
        <v>1.8228</v>
      </c>
    </row>
    <row r="9691" spans="1:6" hidden="1" x14ac:dyDescent="0.25">
      <c r="A9691" t="s">
        <v>5</v>
      </c>
      <c r="B9691" t="s">
        <v>16</v>
      </c>
      <c r="C9691">
        <v>200</v>
      </c>
      <c r="D9691">
        <v>852182817928900</v>
      </c>
      <c r="E9691">
        <v>852182819674400</v>
      </c>
      <c r="F9691">
        <f t="shared" si="151"/>
        <v>1.7455000000000001</v>
      </c>
    </row>
    <row r="9692" spans="1:6" hidden="1" x14ac:dyDescent="0.25">
      <c r="A9692" t="s">
        <v>5</v>
      </c>
      <c r="B9692" t="s">
        <v>17</v>
      </c>
      <c r="C9692">
        <v>200</v>
      </c>
      <c r="D9692">
        <v>852182848017200</v>
      </c>
      <c r="E9692">
        <v>852182849699100</v>
      </c>
      <c r="F9692">
        <f t="shared" si="151"/>
        <v>1.6819</v>
      </c>
    </row>
    <row r="9693" spans="1:6" hidden="1" x14ac:dyDescent="0.25">
      <c r="A9693" t="s">
        <v>5</v>
      </c>
      <c r="B9693" t="s">
        <v>19</v>
      </c>
      <c r="C9693">
        <v>200</v>
      </c>
      <c r="D9693">
        <v>852182864194500</v>
      </c>
      <c r="E9693">
        <v>852182865702700</v>
      </c>
      <c r="F9693">
        <f t="shared" si="151"/>
        <v>1.5082</v>
      </c>
    </row>
    <row r="9694" spans="1:6" hidden="1" x14ac:dyDescent="0.25">
      <c r="A9694" t="s">
        <v>5</v>
      </c>
      <c r="B9694" t="s">
        <v>20</v>
      </c>
      <c r="C9694">
        <v>200</v>
      </c>
      <c r="D9694">
        <v>852182880236900</v>
      </c>
      <c r="E9694">
        <v>852182881779500</v>
      </c>
      <c r="F9694">
        <f t="shared" si="151"/>
        <v>1.5426</v>
      </c>
    </row>
    <row r="9695" spans="1:6" x14ac:dyDescent="0.25">
      <c r="A9695" t="s">
        <v>25</v>
      </c>
      <c r="B9695" t="s">
        <v>40</v>
      </c>
      <c r="C9695">
        <v>200</v>
      </c>
      <c r="D9695">
        <v>852182895781600</v>
      </c>
      <c r="E9695">
        <v>852182908692800</v>
      </c>
      <c r="F9695">
        <f t="shared" si="151"/>
        <v>12.911199999999999</v>
      </c>
    </row>
    <row r="9696" spans="1:6" hidden="1" x14ac:dyDescent="0.25">
      <c r="A9696" t="s">
        <v>5</v>
      </c>
      <c r="B9696" t="s">
        <v>7</v>
      </c>
      <c r="C9696">
        <v>200</v>
      </c>
      <c r="D9696">
        <v>852183448396500</v>
      </c>
      <c r="E9696">
        <v>852183450922700</v>
      </c>
      <c r="F9696">
        <f t="shared" si="151"/>
        <v>2.5261999999999998</v>
      </c>
    </row>
    <row r="9697" spans="1:6" hidden="1" x14ac:dyDescent="0.25">
      <c r="A9697" t="s">
        <v>5</v>
      </c>
      <c r="B9697" t="s">
        <v>9</v>
      </c>
      <c r="C9697">
        <v>200</v>
      </c>
      <c r="D9697">
        <v>852183479262200</v>
      </c>
      <c r="E9697">
        <v>852183480823400</v>
      </c>
      <c r="F9697">
        <f t="shared" si="151"/>
        <v>1.5611999999999999</v>
      </c>
    </row>
    <row r="9698" spans="1:6" hidden="1" x14ac:dyDescent="0.25">
      <c r="A9698" t="s">
        <v>5</v>
      </c>
      <c r="B9698" t="s">
        <v>8</v>
      </c>
      <c r="C9698">
        <v>200</v>
      </c>
      <c r="D9698">
        <v>852183495595700</v>
      </c>
      <c r="E9698">
        <v>852183497564900</v>
      </c>
      <c r="F9698">
        <f t="shared" si="151"/>
        <v>1.9692000000000001</v>
      </c>
    </row>
    <row r="9699" spans="1:6" hidden="1" x14ac:dyDescent="0.25">
      <c r="A9699" t="s">
        <v>5</v>
      </c>
      <c r="B9699" t="s">
        <v>10</v>
      </c>
      <c r="C9699">
        <v>200</v>
      </c>
      <c r="D9699">
        <v>852183526309800</v>
      </c>
      <c r="E9699">
        <v>852183528259000</v>
      </c>
      <c r="F9699">
        <f t="shared" si="151"/>
        <v>1.9492</v>
      </c>
    </row>
    <row r="9700" spans="1:6" hidden="1" x14ac:dyDescent="0.25">
      <c r="A9700" t="s">
        <v>5</v>
      </c>
      <c r="B9700" t="s">
        <v>12</v>
      </c>
      <c r="C9700">
        <v>200</v>
      </c>
      <c r="D9700">
        <v>852183543611300</v>
      </c>
      <c r="E9700">
        <v>852183546310600</v>
      </c>
      <c r="F9700">
        <f t="shared" si="151"/>
        <v>2.6993</v>
      </c>
    </row>
    <row r="9701" spans="1:6" hidden="1" x14ac:dyDescent="0.25">
      <c r="A9701" t="s">
        <v>5</v>
      </c>
      <c r="B9701" t="s">
        <v>11</v>
      </c>
      <c r="C9701">
        <v>200</v>
      </c>
      <c r="D9701">
        <v>852183573349300</v>
      </c>
      <c r="E9701">
        <v>852183575109400</v>
      </c>
      <c r="F9701">
        <f t="shared" si="151"/>
        <v>1.7601</v>
      </c>
    </row>
    <row r="9702" spans="1:6" hidden="1" x14ac:dyDescent="0.25">
      <c r="A9702" t="s">
        <v>5</v>
      </c>
      <c r="B9702" t="s">
        <v>13</v>
      </c>
      <c r="C9702">
        <v>200</v>
      </c>
      <c r="D9702">
        <v>852183590512000</v>
      </c>
      <c r="E9702">
        <v>852183593059900</v>
      </c>
      <c r="F9702">
        <f t="shared" si="151"/>
        <v>2.5478999999999998</v>
      </c>
    </row>
    <row r="9703" spans="1:6" hidden="1" x14ac:dyDescent="0.25">
      <c r="A9703" t="s">
        <v>5</v>
      </c>
      <c r="B9703" t="s">
        <v>14</v>
      </c>
      <c r="C9703">
        <v>200</v>
      </c>
      <c r="D9703">
        <v>852183619964900</v>
      </c>
      <c r="E9703">
        <v>852183621679200</v>
      </c>
      <c r="F9703">
        <f t="shared" si="151"/>
        <v>1.7142999999999999</v>
      </c>
    </row>
    <row r="9704" spans="1:6" hidden="1" x14ac:dyDescent="0.25">
      <c r="A9704" t="s">
        <v>5</v>
      </c>
      <c r="B9704" t="s">
        <v>18</v>
      </c>
      <c r="C9704">
        <v>200</v>
      </c>
      <c r="D9704">
        <v>852183649961400</v>
      </c>
      <c r="E9704">
        <v>852183651650700</v>
      </c>
      <c r="F9704">
        <f t="shared" si="151"/>
        <v>1.6893</v>
      </c>
    </row>
    <row r="9705" spans="1:6" hidden="1" x14ac:dyDescent="0.25">
      <c r="A9705" t="s">
        <v>5</v>
      </c>
      <c r="B9705" t="s">
        <v>15</v>
      </c>
      <c r="C9705">
        <v>200</v>
      </c>
      <c r="D9705">
        <v>852183666160600</v>
      </c>
      <c r="E9705">
        <v>852183667738100</v>
      </c>
      <c r="F9705">
        <f t="shared" si="151"/>
        <v>1.5774999999999999</v>
      </c>
    </row>
    <row r="9706" spans="1:6" hidden="1" x14ac:dyDescent="0.25">
      <c r="A9706" t="s">
        <v>5</v>
      </c>
      <c r="B9706" t="s">
        <v>16</v>
      </c>
      <c r="C9706">
        <v>200</v>
      </c>
      <c r="D9706">
        <v>852183682168100</v>
      </c>
      <c r="E9706">
        <v>852183683744500</v>
      </c>
      <c r="F9706">
        <f t="shared" si="151"/>
        <v>1.5764</v>
      </c>
    </row>
    <row r="9707" spans="1:6" hidden="1" x14ac:dyDescent="0.25">
      <c r="A9707" t="s">
        <v>5</v>
      </c>
      <c r="B9707" t="s">
        <v>17</v>
      </c>
      <c r="C9707">
        <v>200</v>
      </c>
      <c r="D9707">
        <v>852183698397000</v>
      </c>
      <c r="E9707">
        <v>852183700032600</v>
      </c>
      <c r="F9707">
        <f t="shared" si="151"/>
        <v>1.6355999999999999</v>
      </c>
    </row>
    <row r="9708" spans="1:6" hidden="1" x14ac:dyDescent="0.25">
      <c r="A9708" t="s">
        <v>5</v>
      </c>
      <c r="B9708" t="s">
        <v>19</v>
      </c>
      <c r="C9708">
        <v>200</v>
      </c>
      <c r="D9708">
        <v>852183728524600</v>
      </c>
      <c r="E9708">
        <v>852183730439400</v>
      </c>
      <c r="F9708">
        <f t="shared" si="151"/>
        <v>1.9148000000000001</v>
      </c>
    </row>
    <row r="9709" spans="1:6" hidden="1" x14ac:dyDescent="0.25">
      <c r="A9709" t="s">
        <v>5</v>
      </c>
      <c r="B9709" t="s">
        <v>20</v>
      </c>
      <c r="C9709">
        <v>200</v>
      </c>
      <c r="D9709">
        <v>852183759283400</v>
      </c>
      <c r="E9709">
        <v>852183760950100</v>
      </c>
      <c r="F9709">
        <f t="shared" si="151"/>
        <v>1.6667000000000001</v>
      </c>
    </row>
    <row r="9710" spans="1:6" x14ac:dyDescent="0.25">
      <c r="A9710" t="s">
        <v>25</v>
      </c>
      <c r="B9710" t="s">
        <v>40</v>
      </c>
      <c r="C9710">
        <v>200</v>
      </c>
      <c r="D9710">
        <v>852183789651400</v>
      </c>
      <c r="E9710">
        <v>852183804795200</v>
      </c>
      <c r="F9710">
        <f t="shared" si="151"/>
        <v>15.143800000000001</v>
      </c>
    </row>
    <row r="9711" spans="1:6" hidden="1" x14ac:dyDescent="0.25">
      <c r="A9711" t="s">
        <v>5</v>
      </c>
      <c r="B9711" t="s">
        <v>7</v>
      </c>
      <c r="C9711">
        <v>200</v>
      </c>
      <c r="D9711">
        <v>852184598351800</v>
      </c>
      <c r="E9711">
        <v>852184599949600</v>
      </c>
      <c r="F9711">
        <f t="shared" si="151"/>
        <v>1.5978000000000001</v>
      </c>
    </row>
    <row r="9712" spans="1:6" hidden="1" x14ac:dyDescent="0.25">
      <c r="A9712" t="s">
        <v>5</v>
      </c>
      <c r="B9712" t="s">
        <v>9</v>
      </c>
      <c r="C9712">
        <v>200</v>
      </c>
      <c r="D9712">
        <v>852184614733900</v>
      </c>
      <c r="E9712">
        <v>852184616482300</v>
      </c>
      <c r="F9712">
        <f t="shared" si="151"/>
        <v>1.7484</v>
      </c>
    </row>
    <row r="9713" spans="1:6" hidden="1" x14ac:dyDescent="0.25">
      <c r="A9713" t="s">
        <v>5</v>
      </c>
      <c r="B9713" t="s">
        <v>8</v>
      </c>
      <c r="C9713">
        <v>200</v>
      </c>
      <c r="D9713">
        <v>852184645639500</v>
      </c>
      <c r="E9713">
        <v>852184647415500</v>
      </c>
      <c r="F9713">
        <f t="shared" si="151"/>
        <v>1.776</v>
      </c>
    </row>
    <row r="9714" spans="1:6" hidden="1" x14ac:dyDescent="0.25">
      <c r="A9714" t="s">
        <v>5</v>
      </c>
      <c r="B9714" t="s">
        <v>10</v>
      </c>
      <c r="C9714">
        <v>200</v>
      </c>
      <c r="D9714">
        <v>852184661577500</v>
      </c>
      <c r="E9714">
        <v>852184663290300</v>
      </c>
      <c r="F9714">
        <f t="shared" si="151"/>
        <v>1.7128000000000001</v>
      </c>
    </row>
    <row r="9715" spans="1:6" hidden="1" x14ac:dyDescent="0.25">
      <c r="A9715" t="s">
        <v>5</v>
      </c>
      <c r="B9715" t="s">
        <v>12</v>
      </c>
      <c r="C9715">
        <v>200</v>
      </c>
      <c r="D9715">
        <v>852184690928100</v>
      </c>
      <c r="E9715">
        <v>852184692514000</v>
      </c>
      <c r="F9715">
        <f t="shared" si="151"/>
        <v>1.5859000000000001</v>
      </c>
    </row>
    <row r="9716" spans="1:6" hidden="1" x14ac:dyDescent="0.25">
      <c r="A9716" t="s">
        <v>5</v>
      </c>
      <c r="B9716" t="s">
        <v>11</v>
      </c>
      <c r="C9716">
        <v>200</v>
      </c>
      <c r="D9716">
        <v>852184707815700</v>
      </c>
      <c r="E9716">
        <v>852184710041200</v>
      </c>
      <c r="F9716">
        <f t="shared" si="151"/>
        <v>2.2254999999999998</v>
      </c>
    </row>
    <row r="9717" spans="1:6" hidden="1" x14ac:dyDescent="0.25">
      <c r="A9717" t="s">
        <v>5</v>
      </c>
      <c r="B9717" t="s">
        <v>13</v>
      </c>
      <c r="C9717">
        <v>200</v>
      </c>
      <c r="D9717">
        <v>852184738245800</v>
      </c>
      <c r="E9717">
        <v>852184740159400</v>
      </c>
      <c r="F9717">
        <f t="shared" si="151"/>
        <v>1.9136</v>
      </c>
    </row>
    <row r="9718" spans="1:6" hidden="1" x14ac:dyDescent="0.25">
      <c r="A9718" t="s">
        <v>5</v>
      </c>
      <c r="B9718" t="s">
        <v>14</v>
      </c>
      <c r="C9718">
        <v>200</v>
      </c>
      <c r="D9718">
        <v>852184754120300</v>
      </c>
      <c r="E9718">
        <v>852184755827100</v>
      </c>
      <c r="F9718">
        <f t="shared" si="151"/>
        <v>1.7068000000000001</v>
      </c>
    </row>
    <row r="9719" spans="1:6" hidden="1" x14ac:dyDescent="0.25">
      <c r="A9719" t="s">
        <v>5</v>
      </c>
      <c r="B9719" t="s">
        <v>18</v>
      </c>
      <c r="C9719">
        <v>200</v>
      </c>
      <c r="D9719">
        <v>852184784960600</v>
      </c>
      <c r="E9719">
        <v>852184786928000</v>
      </c>
      <c r="F9719">
        <f t="shared" si="151"/>
        <v>1.9674</v>
      </c>
    </row>
    <row r="9720" spans="1:6" hidden="1" x14ac:dyDescent="0.25">
      <c r="A9720" t="s">
        <v>5</v>
      </c>
      <c r="B9720" t="s">
        <v>15</v>
      </c>
      <c r="C9720">
        <v>200</v>
      </c>
      <c r="D9720">
        <v>852184815928800</v>
      </c>
      <c r="E9720">
        <v>852184817910700</v>
      </c>
      <c r="F9720">
        <f t="shared" si="151"/>
        <v>1.9819</v>
      </c>
    </row>
    <row r="9721" spans="1:6" hidden="1" x14ac:dyDescent="0.25">
      <c r="A9721" t="s">
        <v>5</v>
      </c>
      <c r="B9721" t="s">
        <v>16</v>
      </c>
      <c r="C9721">
        <v>200</v>
      </c>
      <c r="D9721">
        <v>852184832129800</v>
      </c>
      <c r="E9721">
        <v>852184833863600</v>
      </c>
      <c r="F9721">
        <f t="shared" si="151"/>
        <v>1.7338</v>
      </c>
    </row>
    <row r="9722" spans="1:6" hidden="1" x14ac:dyDescent="0.25">
      <c r="A9722" t="s">
        <v>5</v>
      </c>
      <c r="B9722" t="s">
        <v>17</v>
      </c>
      <c r="C9722">
        <v>200</v>
      </c>
      <c r="D9722">
        <v>852184848248800</v>
      </c>
      <c r="E9722">
        <v>852184850024400</v>
      </c>
      <c r="F9722">
        <f t="shared" si="151"/>
        <v>1.7756000000000001</v>
      </c>
    </row>
    <row r="9723" spans="1:6" hidden="1" x14ac:dyDescent="0.25">
      <c r="A9723" t="s">
        <v>5</v>
      </c>
      <c r="B9723" t="s">
        <v>19</v>
      </c>
      <c r="C9723">
        <v>200</v>
      </c>
      <c r="D9723">
        <v>852184864373500</v>
      </c>
      <c r="E9723">
        <v>852184866107000</v>
      </c>
      <c r="F9723">
        <f t="shared" si="151"/>
        <v>1.7335</v>
      </c>
    </row>
    <row r="9724" spans="1:6" hidden="1" x14ac:dyDescent="0.25">
      <c r="A9724" t="s">
        <v>5</v>
      </c>
      <c r="B9724" t="s">
        <v>20</v>
      </c>
      <c r="C9724">
        <v>200</v>
      </c>
      <c r="D9724">
        <v>852184894431500</v>
      </c>
      <c r="E9724">
        <v>852184896000700</v>
      </c>
      <c r="F9724">
        <f t="shared" si="151"/>
        <v>1.5691999999999999</v>
      </c>
    </row>
    <row r="9725" spans="1:6" x14ac:dyDescent="0.25">
      <c r="A9725" t="s">
        <v>25</v>
      </c>
      <c r="B9725" t="s">
        <v>40</v>
      </c>
      <c r="C9725">
        <v>200</v>
      </c>
      <c r="D9725">
        <v>852184910466900</v>
      </c>
      <c r="E9725">
        <v>852184923988500</v>
      </c>
      <c r="F9725">
        <f t="shared" si="151"/>
        <v>13.521599999999999</v>
      </c>
    </row>
    <row r="9726" spans="1:6" hidden="1" x14ac:dyDescent="0.25">
      <c r="A9726" t="s">
        <v>5</v>
      </c>
      <c r="B9726" t="s">
        <v>7</v>
      </c>
      <c r="C9726">
        <v>200</v>
      </c>
      <c r="D9726">
        <v>852185493458400</v>
      </c>
      <c r="E9726">
        <v>852185496363900</v>
      </c>
      <c r="F9726">
        <f t="shared" si="151"/>
        <v>2.9055</v>
      </c>
    </row>
    <row r="9727" spans="1:6" hidden="1" x14ac:dyDescent="0.25">
      <c r="A9727" t="s">
        <v>5</v>
      </c>
      <c r="B9727" t="s">
        <v>9</v>
      </c>
      <c r="C9727">
        <v>200</v>
      </c>
      <c r="D9727">
        <v>852185526055000</v>
      </c>
      <c r="E9727">
        <v>852185528864500</v>
      </c>
      <c r="F9727">
        <f t="shared" si="151"/>
        <v>2.8094999999999999</v>
      </c>
    </row>
    <row r="9728" spans="1:6" hidden="1" x14ac:dyDescent="0.25">
      <c r="A9728" t="s">
        <v>5</v>
      </c>
      <c r="B9728" t="s">
        <v>8</v>
      </c>
      <c r="C9728">
        <v>200</v>
      </c>
      <c r="D9728">
        <v>852185557325800</v>
      </c>
      <c r="E9728">
        <v>852185559252700</v>
      </c>
      <c r="F9728">
        <f t="shared" si="151"/>
        <v>1.9269000000000001</v>
      </c>
    </row>
    <row r="9729" spans="1:6" hidden="1" x14ac:dyDescent="0.25">
      <c r="A9729" t="s">
        <v>5</v>
      </c>
      <c r="B9729" t="s">
        <v>10</v>
      </c>
      <c r="C9729">
        <v>200</v>
      </c>
      <c r="D9729">
        <v>852185588270700</v>
      </c>
      <c r="E9729">
        <v>852185590333200</v>
      </c>
      <c r="F9729">
        <f t="shared" si="151"/>
        <v>2.0625</v>
      </c>
    </row>
    <row r="9730" spans="1:6" hidden="1" x14ac:dyDescent="0.25">
      <c r="A9730" t="s">
        <v>5</v>
      </c>
      <c r="B9730" t="s">
        <v>12</v>
      </c>
      <c r="C9730">
        <v>200</v>
      </c>
      <c r="D9730">
        <v>852185620756000</v>
      </c>
      <c r="E9730">
        <v>852185623503100</v>
      </c>
      <c r="F9730">
        <f t="shared" ref="F9730:F9793" si="152">(E9730-D9730)/1000000</f>
        <v>2.7471000000000001</v>
      </c>
    </row>
    <row r="9731" spans="1:6" hidden="1" x14ac:dyDescent="0.25">
      <c r="A9731" t="s">
        <v>5</v>
      </c>
      <c r="B9731" t="s">
        <v>11</v>
      </c>
      <c r="C9731">
        <v>200</v>
      </c>
      <c r="D9731">
        <v>852185652436500</v>
      </c>
      <c r="E9731">
        <v>852185654790800</v>
      </c>
      <c r="F9731">
        <f t="shared" si="152"/>
        <v>2.3542999999999998</v>
      </c>
    </row>
    <row r="9732" spans="1:6" hidden="1" x14ac:dyDescent="0.25">
      <c r="A9732" t="s">
        <v>5</v>
      </c>
      <c r="B9732" t="s">
        <v>13</v>
      </c>
      <c r="C9732">
        <v>200</v>
      </c>
      <c r="D9732">
        <v>852185683536800</v>
      </c>
      <c r="E9732">
        <v>852185685690500</v>
      </c>
      <c r="F9732">
        <f t="shared" si="152"/>
        <v>2.1537000000000002</v>
      </c>
    </row>
    <row r="9733" spans="1:6" hidden="1" x14ac:dyDescent="0.25">
      <c r="A9733" t="s">
        <v>5</v>
      </c>
      <c r="B9733" t="s">
        <v>14</v>
      </c>
      <c r="C9733">
        <v>200</v>
      </c>
      <c r="D9733">
        <v>852185715469800</v>
      </c>
      <c r="E9733">
        <v>852185718045000</v>
      </c>
      <c r="F9733">
        <f t="shared" si="152"/>
        <v>2.5752000000000002</v>
      </c>
    </row>
    <row r="9734" spans="1:6" hidden="1" x14ac:dyDescent="0.25">
      <c r="A9734" t="s">
        <v>5</v>
      </c>
      <c r="B9734" t="s">
        <v>18</v>
      </c>
      <c r="C9734">
        <v>200</v>
      </c>
      <c r="D9734">
        <v>852185748387100</v>
      </c>
      <c r="E9734">
        <v>852185751842200</v>
      </c>
      <c r="F9734">
        <f t="shared" si="152"/>
        <v>3.4550999999999998</v>
      </c>
    </row>
    <row r="9735" spans="1:6" hidden="1" x14ac:dyDescent="0.25">
      <c r="A9735" t="s">
        <v>5</v>
      </c>
      <c r="B9735" t="s">
        <v>15</v>
      </c>
      <c r="C9735">
        <v>200</v>
      </c>
      <c r="D9735">
        <v>852185779032900</v>
      </c>
      <c r="E9735">
        <v>852185780948200</v>
      </c>
      <c r="F9735">
        <f t="shared" si="152"/>
        <v>1.9153</v>
      </c>
    </row>
    <row r="9736" spans="1:6" hidden="1" x14ac:dyDescent="0.25">
      <c r="A9736" t="s">
        <v>5</v>
      </c>
      <c r="B9736" t="s">
        <v>16</v>
      </c>
      <c r="C9736">
        <v>200</v>
      </c>
      <c r="D9736">
        <v>852185809851600</v>
      </c>
      <c r="E9736">
        <v>852185811773700</v>
      </c>
      <c r="F9736">
        <f t="shared" si="152"/>
        <v>1.9220999999999999</v>
      </c>
    </row>
    <row r="9737" spans="1:6" hidden="1" x14ac:dyDescent="0.25">
      <c r="A9737" t="s">
        <v>5</v>
      </c>
      <c r="B9737" t="s">
        <v>17</v>
      </c>
      <c r="C9737">
        <v>200</v>
      </c>
      <c r="D9737">
        <v>852185840825300</v>
      </c>
      <c r="E9737">
        <v>852185842698400</v>
      </c>
      <c r="F9737">
        <f t="shared" si="152"/>
        <v>1.8731</v>
      </c>
    </row>
    <row r="9738" spans="1:6" hidden="1" x14ac:dyDescent="0.25">
      <c r="A9738" t="s">
        <v>5</v>
      </c>
      <c r="B9738" t="s">
        <v>19</v>
      </c>
      <c r="C9738">
        <v>200</v>
      </c>
      <c r="D9738">
        <v>852185871516100</v>
      </c>
      <c r="E9738">
        <v>852185873298600</v>
      </c>
      <c r="F9738">
        <f t="shared" si="152"/>
        <v>1.7825</v>
      </c>
    </row>
    <row r="9739" spans="1:6" hidden="1" x14ac:dyDescent="0.25">
      <c r="A9739" t="s">
        <v>5</v>
      </c>
      <c r="B9739" t="s">
        <v>20</v>
      </c>
      <c r="C9739">
        <v>200</v>
      </c>
      <c r="D9739">
        <v>852185902386400</v>
      </c>
      <c r="E9739">
        <v>852185904180900</v>
      </c>
      <c r="F9739">
        <f t="shared" si="152"/>
        <v>1.7945</v>
      </c>
    </row>
    <row r="9740" spans="1:6" x14ac:dyDescent="0.25">
      <c r="A9740" t="s">
        <v>25</v>
      </c>
      <c r="B9740" t="s">
        <v>40</v>
      </c>
      <c r="C9740">
        <v>200</v>
      </c>
      <c r="D9740">
        <v>852185933771700</v>
      </c>
      <c r="E9740">
        <v>852185954347600</v>
      </c>
      <c r="F9740">
        <f t="shared" si="152"/>
        <v>20.575900000000001</v>
      </c>
    </row>
    <row r="9741" spans="1:6" hidden="1" x14ac:dyDescent="0.25">
      <c r="A9741" t="s">
        <v>5</v>
      </c>
      <c r="B9741" t="s">
        <v>7</v>
      </c>
      <c r="C9741">
        <v>200</v>
      </c>
      <c r="D9741">
        <v>852186782846800</v>
      </c>
      <c r="E9741">
        <v>852186785407300</v>
      </c>
      <c r="F9741">
        <f t="shared" si="152"/>
        <v>2.5605000000000002</v>
      </c>
    </row>
    <row r="9742" spans="1:6" hidden="1" x14ac:dyDescent="0.25">
      <c r="A9742" t="s">
        <v>5</v>
      </c>
      <c r="B9742" t="s">
        <v>9</v>
      </c>
      <c r="C9742">
        <v>200</v>
      </c>
      <c r="D9742">
        <v>852186813053600</v>
      </c>
      <c r="E9742">
        <v>852186816190500</v>
      </c>
      <c r="F9742">
        <f t="shared" si="152"/>
        <v>3.1368999999999998</v>
      </c>
    </row>
    <row r="9743" spans="1:6" hidden="1" x14ac:dyDescent="0.25">
      <c r="A9743" t="s">
        <v>5</v>
      </c>
      <c r="B9743" t="s">
        <v>8</v>
      </c>
      <c r="C9743">
        <v>200</v>
      </c>
      <c r="D9743">
        <v>852186845693900</v>
      </c>
      <c r="E9743">
        <v>852186849358300</v>
      </c>
      <c r="F9743">
        <f t="shared" si="152"/>
        <v>3.6644000000000001</v>
      </c>
    </row>
    <row r="9744" spans="1:6" hidden="1" x14ac:dyDescent="0.25">
      <c r="A9744" t="s">
        <v>5</v>
      </c>
      <c r="B9744" t="s">
        <v>10</v>
      </c>
      <c r="C9744">
        <v>200</v>
      </c>
      <c r="D9744">
        <v>852186888674500</v>
      </c>
      <c r="E9744">
        <v>852186893498300</v>
      </c>
      <c r="F9744">
        <f t="shared" si="152"/>
        <v>4.8238000000000003</v>
      </c>
    </row>
    <row r="9745" spans="1:6" hidden="1" x14ac:dyDescent="0.25">
      <c r="A9745" t="s">
        <v>5</v>
      </c>
      <c r="B9745" t="s">
        <v>12</v>
      </c>
      <c r="C9745">
        <v>200</v>
      </c>
      <c r="D9745">
        <v>852186922167200</v>
      </c>
      <c r="E9745">
        <v>852186924449300</v>
      </c>
      <c r="F9745">
        <f t="shared" si="152"/>
        <v>2.2820999999999998</v>
      </c>
    </row>
    <row r="9746" spans="1:6" hidden="1" x14ac:dyDescent="0.25">
      <c r="A9746" t="s">
        <v>5</v>
      </c>
      <c r="B9746" t="s">
        <v>11</v>
      </c>
      <c r="C9746">
        <v>200</v>
      </c>
      <c r="D9746">
        <v>852186953836900</v>
      </c>
      <c r="E9746">
        <v>852186956071400</v>
      </c>
      <c r="F9746">
        <f t="shared" si="152"/>
        <v>2.2345000000000002</v>
      </c>
    </row>
    <row r="9747" spans="1:6" hidden="1" x14ac:dyDescent="0.25">
      <c r="A9747" t="s">
        <v>5</v>
      </c>
      <c r="B9747" t="s">
        <v>13</v>
      </c>
      <c r="C9747">
        <v>200</v>
      </c>
      <c r="D9747">
        <v>852186985441900</v>
      </c>
      <c r="E9747">
        <v>852186987666700</v>
      </c>
      <c r="F9747">
        <f t="shared" si="152"/>
        <v>2.2248000000000001</v>
      </c>
    </row>
    <row r="9748" spans="1:6" hidden="1" x14ac:dyDescent="0.25">
      <c r="A9748" t="s">
        <v>5</v>
      </c>
      <c r="B9748" t="s">
        <v>14</v>
      </c>
      <c r="C9748">
        <v>200</v>
      </c>
      <c r="D9748">
        <v>852187016370100</v>
      </c>
      <c r="E9748">
        <v>852187018518200</v>
      </c>
      <c r="F9748">
        <f t="shared" si="152"/>
        <v>2.1480999999999999</v>
      </c>
    </row>
    <row r="9749" spans="1:6" hidden="1" x14ac:dyDescent="0.25">
      <c r="A9749" t="s">
        <v>5</v>
      </c>
      <c r="B9749" t="s">
        <v>18</v>
      </c>
      <c r="C9749">
        <v>200</v>
      </c>
      <c r="D9749">
        <v>852187048098800</v>
      </c>
      <c r="E9749">
        <v>852187051209500</v>
      </c>
      <c r="F9749">
        <f t="shared" si="152"/>
        <v>3.1107</v>
      </c>
    </row>
    <row r="9750" spans="1:6" hidden="1" x14ac:dyDescent="0.25">
      <c r="A9750" t="s">
        <v>5</v>
      </c>
      <c r="B9750" t="s">
        <v>15</v>
      </c>
      <c r="C9750">
        <v>200</v>
      </c>
      <c r="D9750">
        <v>852187077757600</v>
      </c>
      <c r="E9750">
        <v>852187079393400</v>
      </c>
      <c r="F9750">
        <f t="shared" si="152"/>
        <v>1.6357999999999999</v>
      </c>
    </row>
    <row r="9751" spans="1:6" hidden="1" x14ac:dyDescent="0.25">
      <c r="A9751" t="s">
        <v>5</v>
      </c>
      <c r="B9751" t="s">
        <v>16</v>
      </c>
      <c r="C9751">
        <v>200</v>
      </c>
      <c r="D9751">
        <v>852187093964500</v>
      </c>
      <c r="E9751">
        <v>852187095532200</v>
      </c>
      <c r="F9751">
        <f t="shared" si="152"/>
        <v>1.5677000000000001</v>
      </c>
    </row>
    <row r="9752" spans="1:6" hidden="1" x14ac:dyDescent="0.25">
      <c r="A9752" t="s">
        <v>5</v>
      </c>
      <c r="B9752" t="s">
        <v>17</v>
      </c>
      <c r="C9752">
        <v>200</v>
      </c>
      <c r="D9752">
        <v>852187109985600</v>
      </c>
      <c r="E9752">
        <v>852187111604900</v>
      </c>
      <c r="F9752">
        <f t="shared" si="152"/>
        <v>1.6193</v>
      </c>
    </row>
    <row r="9753" spans="1:6" hidden="1" x14ac:dyDescent="0.25">
      <c r="A9753" t="s">
        <v>5</v>
      </c>
      <c r="B9753" t="s">
        <v>19</v>
      </c>
      <c r="C9753">
        <v>200</v>
      </c>
      <c r="D9753">
        <v>852187126001200</v>
      </c>
      <c r="E9753">
        <v>852187127683500</v>
      </c>
      <c r="F9753">
        <f t="shared" si="152"/>
        <v>1.6822999999999999</v>
      </c>
    </row>
    <row r="9754" spans="1:6" hidden="1" x14ac:dyDescent="0.25">
      <c r="A9754" t="s">
        <v>5</v>
      </c>
      <c r="B9754" t="s">
        <v>20</v>
      </c>
      <c r="C9754">
        <v>200</v>
      </c>
      <c r="D9754">
        <v>852187141777500</v>
      </c>
      <c r="E9754">
        <v>852187143310200</v>
      </c>
      <c r="F9754">
        <f t="shared" si="152"/>
        <v>1.5327</v>
      </c>
    </row>
    <row r="9755" spans="1:6" x14ac:dyDescent="0.25">
      <c r="A9755" t="s">
        <v>25</v>
      </c>
      <c r="B9755" t="s">
        <v>40</v>
      </c>
      <c r="C9755">
        <v>200</v>
      </c>
      <c r="D9755">
        <v>852187157981400</v>
      </c>
      <c r="E9755">
        <v>852187175622900</v>
      </c>
      <c r="F9755">
        <f t="shared" si="152"/>
        <v>17.641500000000001</v>
      </c>
    </row>
    <row r="9756" spans="1:6" hidden="1" x14ac:dyDescent="0.25">
      <c r="A9756" t="s">
        <v>5</v>
      </c>
      <c r="B9756" t="s">
        <v>7</v>
      </c>
      <c r="C9756">
        <v>200</v>
      </c>
      <c r="D9756">
        <v>852187879009200</v>
      </c>
      <c r="E9756">
        <v>852187881151500</v>
      </c>
      <c r="F9756">
        <f t="shared" si="152"/>
        <v>2.1423000000000001</v>
      </c>
    </row>
    <row r="9757" spans="1:6" hidden="1" x14ac:dyDescent="0.25">
      <c r="A9757" t="s">
        <v>5</v>
      </c>
      <c r="B9757" t="s">
        <v>9</v>
      </c>
      <c r="C9757">
        <v>200</v>
      </c>
      <c r="D9757">
        <v>852187911005200</v>
      </c>
      <c r="E9757">
        <v>852187913739700</v>
      </c>
      <c r="F9757">
        <f t="shared" si="152"/>
        <v>2.7345000000000002</v>
      </c>
    </row>
    <row r="9758" spans="1:6" hidden="1" x14ac:dyDescent="0.25">
      <c r="A9758" t="s">
        <v>5</v>
      </c>
      <c r="B9758" t="s">
        <v>8</v>
      </c>
      <c r="C9758">
        <v>200</v>
      </c>
      <c r="D9758">
        <v>852187940764300</v>
      </c>
      <c r="E9758">
        <v>852187942539800</v>
      </c>
      <c r="F9758">
        <f t="shared" si="152"/>
        <v>1.7755000000000001</v>
      </c>
    </row>
    <row r="9759" spans="1:6" hidden="1" x14ac:dyDescent="0.25">
      <c r="A9759" t="s">
        <v>5</v>
      </c>
      <c r="B9759" t="s">
        <v>10</v>
      </c>
      <c r="C9759">
        <v>200</v>
      </c>
      <c r="D9759">
        <v>852187956640600</v>
      </c>
      <c r="E9759">
        <v>852187958548300</v>
      </c>
      <c r="F9759">
        <f t="shared" si="152"/>
        <v>1.9077</v>
      </c>
    </row>
    <row r="9760" spans="1:6" hidden="1" x14ac:dyDescent="0.25">
      <c r="A9760" t="s">
        <v>5</v>
      </c>
      <c r="B9760" t="s">
        <v>12</v>
      </c>
      <c r="C9760">
        <v>200</v>
      </c>
      <c r="D9760">
        <v>852187987723500</v>
      </c>
      <c r="E9760">
        <v>852187989407200</v>
      </c>
      <c r="F9760">
        <f t="shared" si="152"/>
        <v>1.6837</v>
      </c>
    </row>
    <row r="9761" spans="1:6" hidden="1" x14ac:dyDescent="0.25">
      <c r="A9761" t="s">
        <v>5</v>
      </c>
      <c r="B9761" t="s">
        <v>11</v>
      </c>
      <c r="C9761">
        <v>200</v>
      </c>
      <c r="D9761">
        <v>852188003606400</v>
      </c>
      <c r="E9761">
        <v>852188005198900</v>
      </c>
      <c r="F9761">
        <f t="shared" si="152"/>
        <v>1.5925</v>
      </c>
    </row>
    <row r="9762" spans="1:6" hidden="1" x14ac:dyDescent="0.25">
      <c r="A9762" t="s">
        <v>5</v>
      </c>
      <c r="B9762" t="s">
        <v>13</v>
      </c>
      <c r="C9762">
        <v>200</v>
      </c>
      <c r="D9762">
        <v>852188019680800</v>
      </c>
      <c r="E9762">
        <v>852188021303800</v>
      </c>
      <c r="F9762">
        <f t="shared" si="152"/>
        <v>1.623</v>
      </c>
    </row>
    <row r="9763" spans="1:6" hidden="1" x14ac:dyDescent="0.25">
      <c r="A9763" t="s">
        <v>5</v>
      </c>
      <c r="B9763" t="s">
        <v>14</v>
      </c>
      <c r="C9763">
        <v>200</v>
      </c>
      <c r="D9763">
        <v>852188035447700</v>
      </c>
      <c r="E9763">
        <v>852188037283200</v>
      </c>
      <c r="F9763">
        <f t="shared" si="152"/>
        <v>1.8354999999999999</v>
      </c>
    </row>
    <row r="9764" spans="1:6" hidden="1" x14ac:dyDescent="0.25">
      <c r="A9764" t="s">
        <v>5</v>
      </c>
      <c r="B9764" t="s">
        <v>18</v>
      </c>
      <c r="C9764">
        <v>200</v>
      </c>
      <c r="D9764">
        <v>852188066083100</v>
      </c>
      <c r="E9764">
        <v>852188067858300</v>
      </c>
      <c r="F9764">
        <f t="shared" si="152"/>
        <v>1.7751999999999999</v>
      </c>
    </row>
    <row r="9765" spans="1:6" hidden="1" x14ac:dyDescent="0.25">
      <c r="A9765" t="s">
        <v>5</v>
      </c>
      <c r="B9765" t="s">
        <v>15</v>
      </c>
      <c r="C9765">
        <v>200</v>
      </c>
      <c r="D9765">
        <v>852188082243300</v>
      </c>
      <c r="E9765">
        <v>852188083753000</v>
      </c>
      <c r="F9765">
        <f t="shared" si="152"/>
        <v>1.5097</v>
      </c>
    </row>
    <row r="9766" spans="1:6" hidden="1" x14ac:dyDescent="0.25">
      <c r="A9766" t="s">
        <v>5</v>
      </c>
      <c r="B9766" t="s">
        <v>16</v>
      </c>
      <c r="C9766">
        <v>200</v>
      </c>
      <c r="D9766">
        <v>852188098386800</v>
      </c>
      <c r="E9766">
        <v>852188100062500</v>
      </c>
      <c r="F9766">
        <f t="shared" si="152"/>
        <v>1.6757</v>
      </c>
    </row>
    <row r="9767" spans="1:6" hidden="1" x14ac:dyDescent="0.25">
      <c r="A9767" t="s">
        <v>5</v>
      </c>
      <c r="B9767" t="s">
        <v>17</v>
      </c>
      <c r="C9767">
        <v>200</v>
      </c>
      <c r="D9767">
        <v>852188114096000</v>
      </c>
      <c r="E9767">
        <v>852188115548400</v>
      </c>
      <c r="F9767">
        <f t="shared" si="152"/>
        <v>1.4523999999999999</v>
      </c>
    </row>
    <row r="9768" spans="1:6" hidden="1" x14ac:dyDescent="0.25">
      <c r="A9768" t="s">
        <v>5</v>
      </c>
      <c r="B9768" t="s">
        <v>19</v>
      </c>
      <c r="C9768">
        <v>200</v>
      </c>
      <c r="D9768">
        <v>852188131185800</v>
      </c>
      <c r="E9768">
        <v>852188133586300</v>
      </c>
      <c r="F9768">
        <f t="shared" si="152"/>
        <v>2.4005000000000001</v>
      </c>
    </row>
    <row r="9769" spans="1:6" hidden="1" x14ac:dyDescent="0.25">
      <c r="A9769" t="s">
        <v>5</v>
      </c>
      <c r="B9769" t="s">
        <v>20</v>
      </c>
      <c r="C9769">
        <v>200</v>
      </c>
      <c r="D9769">
        <v>852188161973600</v>
      </c>
      <c r="E9769">
        <v>852188163585400</v>
      </c>
      <c r="F9769">
        <f t="shared" si="152"/>
        <v>1.6117999999999999</v>
      </c>
    </row>
    <row r="9770" spans="1:6" x14ac:dyDescent="0.25">
      <c r="A9770" t="s">
        <v>25</v>
      </c>
      <c r="B9770" t="s">
        <v>40</v>
      </c>
      <c r="C9770">
        <v>200</v>
      </c>
      <c r="D9770">
        <v>852188177971100</v>
      </c>
      <c r="E9770">
        <v>852188192319000</v>
      </c>
      <c r="F9770">
        <f t="shared" si="152"/>
        <v>14.347899999999999</v>
      </c>
    </row>
    <row r="9771" spans="1:6" hidden="1" x14ac:dyDescent="0.25">
      <c r="A9771" t="s">
        <v>5</v>
      </c>
      <c r="B9771" t="s">
        <v>7</v>
      </c>
      <c r="C9771">
        <v>200</v>
      </c>
      <c r="D9771">
        <v>852188841558100</v>
      </c>
      <c r="E9771">
        <v>852188843549500</v>
      </c>
      <c r="F9771">
        <f t="shared" si="152"/>
        <v>1.9914000000000001</v>
      </c>
    </row>
    <row r="9772" spans="1:6" hidden="1" x14ac:dyDescent="0.25">
      <c r="A9772" t="s">
        <v>5</v>
      </c>
      <c r="B9772" t="s">
        <v>9</v>
      </c>
      <c r="C9772">
        <v>200</v>
      </c>
      <c r="D9772">
        <v>852188872172500</v>
      </c>
      <c r="E9772">
        <v>852188874227600</v>
      </c>
      <c r="F9772">
        <f t="shared" si="152"/>
        <v>2.0550999999999999</v>
      </c>
    </row>
    <row r="9773" spans="1:6" hidden="1" x14ac:dyDescent="0.25">
      <c r="A9773" t="s">
        <v>5</v>
      </c>
      <c r="B9773" t="s">
        <v>8</v>
      </c>
      <c r="C9773">
        <v>200</v>
      </c>
      <c r="D9773">
        <v>852188903862900</v>
      </c>
      <c r="E9773">
        <v>852188906508300</v>
      </c>
      <c r="F9773">
        <f t="shared" si="152"/>
        <v>2.6454</v>
      </c>
    </row>
    <row r="9774" spans="1:6" hidden="1" x14ac:dyDescent="0.25">
      <c r="A9774" t="s">
        <v>5</v>
      </c>
      <c r="B9774" t="s">
        <v>10</v>
      </c>
      <c r="C9774">
        <v>200</v>
      </c>
      <c r="D9774">
        <v>852188934093800</v>
      </c>
      <c r="E9774">
        <v>852188935935900</v>
      </c>
      <c r="F9774">
        <f t="shared" si="152"/>
        <v>1.8421000000000001</v>
      </c>
    </row>
    <row r="9775" spans="1:6" hidden="1" x14ac:dyDescent="0.25">
      <c r="A9775" t="s">
        <v>5</v>
      </c>
      <c r="B9775" t="s">
        <v>12</v>
      </c>
      <c r="C9775">
        <v>200</v>
      </c>
      <c r="D9775">
        <v>852188964688700</v>
      </c>
      <c r="E9775">
        <v>852188966455200</v>
      </c>
      <c r="F9775">
        <f t="shared" si="152"/>
        <v>1.7665</v>
      </c>
    </row>
    <row r="9776" spans="1:6" hidden="1" x14ac:dyDescent="0.25">
      <c r="A9776" t="s">
        <v>5</v>
      </c>
      <c r="B9776" t="s">
        <v>11</v>
      </c>
      <c r="C9776">
        <v>200</v>
      </c>
      <c r="D9776">
        <v>852188981647200</v>
      </c>
      <c r="E9776">
        <v>852188984520200</v>
      </c>
      <c r="F9776">
        <f t="shared" si="152"/>
        <v>2.8730000000000002</v>
      </c>
    </row>
    <row r="9777" spans="1:6" hidden="1" x14ac:dyDescent="0.25">
      <c r="A9777" t="s">
        <v>5</v>
      </c>
      <c r="B9777" t="s">
        <v>13</v>
      </c>
      <c r="C9777">
        <v>200</v>
      </c>
      <c r="D9777">
        <v>852189011314100</v>
      </c>
      <c r="E9777">
        <v>852189013481600</v>
      </c>
      <c r="F9777">
        <f t="shared" si="152"/>
        <v>2.1675</v>
      </c>
    </row>
    <row r="9778" spans="1:6" hidden="1" x14ac:dyDescent="0.25">
      <c r="A9778" t="s">
        <v>5</v>
      </c>
      <c r="B9778" t="s">
        <v>14</v>
      </c>
      <c r="C9778">
        <v>200</v>
      </c>
      <c r="D9778">
        <v>852189042711500</v>
      </c>
      <c r="E9778">
        <v>852189044558300</v>
      </c>
      <c r="F9778">
        <f t="shared" si="152"/>
        <v>1.8468</v>
      </c>
    </row>
    <row r="9779" spans="1:6" hidden="1" x14ac:dyDescent="0.25">
      <c r="A9779" t="s">
        <v>5</v>
      </c>
      <c r="B9779" t="s">
        <v>18</v>
      </c>
      <c r="C9779">
        <v>200</v>
      </c>
      <c r="D9779">
        <v>852189073230100</v>
      </c>
      <c r="E9779">
        <v>852189074982200</v>
      </c>
      <c r="F9779">
        <f t="shared" si="152"/>
        <v>1.7521</v>
      </c>
    </row>
    <row r="9780" spans="1:6" hidden="1" x14ac:dyDescent="0.25">
      <c r="A9780" t="s">
        <v>5</v>
      </c>
      <c r="B9780" t="s">
        <v>15</v>
      </c>
      <c r="C9780">
        <v>200</v>
      </c>
      <c r="D9780">
        <v>852189089887200</v>
      </c>
      <c r="E9780">
        <v>852189091392100</v>
      </c>
      <c r="F9780">
        <f t="shared" si="152"/>
        <v>1.5048999999999999</v>
      </c>
    </row>
    <row r="9781" spans="1:6" hidden="1" x14ac:dyDescent="0.25">
      <c r="A9781" t="s">
        <v>5</v>
      </c>
      <c r="B9781" t="s">
        <v>16</v>
      </c>
      <c r="C9781">
        <v>200</v>
      </c>
      <c r="D9781">
        <v>852189106299300</v>
      </c>
      <c r="E9781">
        <v>852189108514300</v>
      </c>
      <c r="F9781">
        <f t="shared" si="152"/>
        <v>2.2149999999999999</v>
      </c>
    </row>
    <row r="9782" spans="1:6" hidden="1" x14ac:dyDescent="0.25">
      <c r="A9782" t="s">
        <v>5</v>
      </c>
      <c r="B9782" t="s">
        <v>17</v>
      </c>
      <c r="C9782">
        <v>200</v>
      </c>
      <c r="D9782">
        <v>852189137460500</v>
      </c>
      <c r="E9782">
        <v>852189139254600</v>
      </c>
      <c r="F9782">
        <f t="shared" si="152"/>
        <v>1.7941</v>
      </c>
    </row>
    <row r="9783" spans="1:6" hidden="1" x14ac:dyDescent="0.25">
      <c r="A9783" t="s">
        <v>5</v>
      </c>
      <c r="B9783" t="s">
        <v>19</v>
      </c>
      <c r="C9783">
        <v>200</v>
      </c>
      <c r="D9783">
        <v>852189153720800</v>
      </c>
      <c r="E9783">
        <v>852189155602900</v>
      </c>
      <c r="F9783">
        <f t="shared" si="152"/>
        <v>1.8821000000000001</v>
      </c>
    </row>
    <row r="9784" spans="1:6" hidden="1" x14ac:dyDescent="0.25">
      <c r="A9784" t="s">
        <v>5</v>
      </c>
      <c r="B9784" t="s">
        <v>20</v>
      </c>
      <c r="C9784">
        <v>200</v>
      </c>
      <c r="D9784">
        <v>852189184202900</v>
      </c>
      <c r="E9784">
        <v>852189185962600</v>
      </c>
      <c r="F9784">
        <f t="shared" si="152"/>
        <v>1.7597</v>
      </c>
    </row>
    <row r="9785" spans="1:6" x14ac:dyDescent="0.25">
      <c r="A9785" t="s">
        <v>25</v>
      </c>
      <c r="B9785" t="s">
        <v>40</v>
      </c>
      <c r="C9785">
        <v>200</v>
      </c>
      <c r="D9785">
        <v>852189214034800</v>
      </c>
      <c r="E9785">
        <v>852189230118000</v>
      </c>
      <c r="F9785">
        <f t="shared" si="152"/>
        <v>16.083200000000001</v>
      </c>
    </row>
    <row r="9786" spans="1:6" hidden="1" x14ac:dyDescent="0.25">
      <c r="A9786" t="s">
        <v>5</v>
      </c>
      <c r="B9786" t="s">
        <v>7</v>
      </c>
      <c r="C9786">
        <v>200</v>
      </c>
      <c r="D9786">
        <v>852189768326400</v>
      </c>
      <c r="E9786">
        <v>852189770260700</v>
      </c>
      <c r="F9786">
        <f t="shared" si="152"/>
        <v>1.9342999999999999</v>
      </c>
    </row>
    <row r="9787" spans="1:6" hidden="1" x14ac:dyDescent="0.25">
      <c r="A9787" t="s">
        <v>5</v>
      </c>
      <c r="B9787" t="s">
        <v>9</v>
      </c>
      <c r="C9787">
        <v>200</v>
      </c>
      <c r="D9787">
        <v>852189785282000</v>
      </c>
      <c r="E9787">
        <v>852189787435800</v>
      </c>
      <c r="F9787">
        <f t="shared" si="152"/>
        <v>2.1537999999999999</v>
      </c>
    </row>
    <row r="9788" spans="1:6" hidden="1" x14ac:dyDescent="0.25">
      <c r="A9788" t="s">
        <v>5</v>
      </c>
      <c r="B9788" t="s">
        <v>8</v>
      </c>
      <c r="C9788">
        <v>200</v>
      </c>
      <c r="D9788">
        <v>852189815648400</v>
      </c>
      <c r="E9788">
        <v>852189817624000</v>
      </c>
      <c r="F9788">
        <f t="shared" si="152"/>
        <v>1.9756</v>
      </c>
    </row>
    <row r="9789" spans="1:6" hidden="1" x14ac:dyDescent="0.25">
      <c r="A9789" t="s">
        <v>5</v>
      </c>
      <c r="B9789" t="s">
        <v>10</v>
      </c>
      <c r="C9789">
        <v>200</v>
      </c>
      <c r="D9789">
        <v>852189846823800</v>
      </c>
      <c r="E9789">
        <v>852189848688300</v>
      </c>
      <c r="F9789">
        <f t="shared" si="152"/>
        <v>1.8645</v>
      </c>
    </row>
    <row r="9790" spans="1:6" hidden="1" x14ac:dyDescent="0.25">
      <c r="A9790" t="s">
        <v>5</v>
      </c>
      <c r="B9790" t="s">
        <v>12</v>
      </c>
      <c r="C9790">
        <v>200</v>
      </c>
      <c r="D9790">
        <v>852189878170300</v>
      </c>
      <c r="E9790">
        <v>852189880442100</v>
      </c>
      <c r="F9790">
        <f t="shared" si="152"/>
        <v>2.2717999999999998</v>
      </c>
    </row>
    <row r="9791" spans="1:6" hidden="1" x14ac:dyDescent="0.25">
      <c r="A9791" t="s">
        <v>5</v>
      </c>
      <c r="B9791" t="s">
        <v>11</v>
      </c>
      <c r="C9791">
        <v>200</v>
      </c>
      <c r="D9791">
        <v>852189908307100</v>
      </c>
      <c r="E9791">
        <v>852189909954100</v>
      </c>
      <c r="F9791">
        <f t="shared" si="152"/>
        <v>1.647</v>
      </c>
    </row>
    <row r="9792" spans="1:6" hidden="1" x14ac:dyDescent="0.25">
      <c r="A9792" t="s">
        <v>5</v>
      </c>
      <c r="B9792" t="s">
        <v>13</v>
      </c>
      <c r="C9792">
        <v>200</v>
      </c>
      <c r="D9792">
        <v>852189938638400</v>
      </c>
      <c r="E9792">
        <v>852189941165000</v>
      </c>
      <c r="F9792">
        <f t="shared" si="152"/>
        <v>2.5266000000000002</v>
      </c>
    </row>
    <row r="9793" spans="1:6" hidden="1" x14ac:dyDescent="0.25">
      <c r="A9793" t="s">
        <v>5</v>
      </c>
      <c r="B9793" t="s">
        <v>14</v>
      </c>
      <c r="C9793">
        <v>200</v>
      </c>
      <c r="D9793">
        <v>852189970332900</v>
      </c>
      <c r="E9793">
        <v>852189972082600</v>
      </c>
      <c r="F9793">
        <f t="shared" si="152"/>
        <v>1.7497</v>
      </c>
    </row>
    <row r="9794" spans="1:6" hidden="1" x14ac:dyDescent="0.25">
      <c r="A9794" t="s">
        <v>5</v>
      </c>
      <c r="B9794" t="s">
        <v>18</v>
      </c>
      <c r="C9794">
        <v>200</v>
      </c>
      <c r="D9794">
        <v>852190001113200</v>
      </c>
      <c r="E9794">
        <v>852190003149300</v>
      </c>
      <c r="F9794">
        <f t="shared" ref="F9794:F9857" si="153">(E9794-D9794)/1000000</f>
        <v>2.0360999999999998</v>
      </c>
    </row>
    <row r="9795" spans="1:6" hidden="1" x14ac:dyDescent="0.25">
      <c r="A9795" t="s">
        <v>5</v>
      </c>
      <c r="B9795" t="s">
        <v>15</v>
      </c>
      <c r="C9795">
        <v>200</v>
      </c>
      <c r="D9795">
        <v>852190030851000</v>
      </c>
      <c r="E9795">
        <v>852190032398300</v>
      </c>
      <c r="F9795">
        <f t="shared" si="153"/>
        <v>1.5472999999999999</v>
      </c>
    </row>
    <row r="9796" spans="1:6" hidden="1" x14ac:dyDescent="0.25">
      <c r="A9796" t="s">
        <v>5</v>
      </c>
      <c r="B9796" t="s">
        <v>16</v>
      </c>
      <c r="C9796">
        <v>200</v>
      </c>
      <c r="D9796">
        <v>852190047084300</v>
      </c>
      <c r="E9796">
        <v>852190048688200</v>
      </c>
      <c r="F9796">
        <f t="shared" si="153"/>
        <v>1.6039000000000001</v>
      </c>
    </row>
    <row r="9797" spans="1:6" hidden="1" x14ac:dyDescent="0.25">
      <c r="A9797" t="s">
        <v>5</v>
      </c>
      <c r="B9797" t="s">
        <v>17</v>
      </c>
      <c r="C9797">
        <v>200</v>
      </c>
      <c r="D9797">
        <v>852190076902400</v>
      </c>
      <c r="E9797">
        <v>852190078627900</v>
      </c>
      <c r="F9797">
        <f t="shared" si="153"/>
        <v>1.7255</v>
      </c>
    </row>
    <row r="9798" spans="1:6" hidden="1" x14ac:dyDescent="0.25">
      <c r="A9798" t="s">
        <v>5</v>
      </c>
      <c r="B9798" t="s">
        <v>19</v>
      </c>
      <c r="C9798">
        <v>200</v>
      </c>
      <c r="D9798">
        <v>852190093337100</v>
      </c>
      <c r="E9798">
        <v>852190095000700</v>
      </c>
      <c r="F9798">
        <f t="shared" si="153"/>
        <v>1.6636</v>
      </c>
    </row>
    <row r="9799" spans="1:6" hidden="1" x14ac:dyDescent="0.25">
      <c r="A9799" t="s">
        <v>5</v>
      </c>
      <c r="B9799" t="s">
        <v>20</v>
      </c>
      <c r="C9799">
        <v>200</v>
      </c>
      <c r="D9799">
        <v>852190123561900</v>
      </c>
      <c r="E9799">
        <v>852190125098700</v>
      </c>
      <c r="F9799">
        <f t="shared" si="153"/>
        <v>1.5367999999999999</v>
      </c>
    </row>
    <row r="9800" spans="1:6" x14ac:dyDescent="0.25">
      <c r="A9800" t="s">
        <v>25</v>
      </c>
      <c r="B9800" t="s">
        <v>40</v>
      </c>
      <c r="C9800">
        <v>200</v>
      </c>
      <c r="D9800">
        <v>852190139754800</v>
      </c>
      <c r="E9800">
        <v>852190154201400</v>
      </c>
      <c r="F9800">
        <f t="shared" si="153"/>
        <v>14.4466</v>
      </c>
    </row>
    <row r="9801" spans="1:6" hidden="1" x14ac:dyDescent="0.25">
      <c r="A9801" t="s">
        <v>5</v>
      </c>
      <c r="B9801" t="s">
        <v>7</v>
      </c>
      <c r="C9801">
        <v>200</v>
      </c>
      <c r="D9801">
        <v>852190839404900</v>
      </c>
      <c r="E9801">
        <v>852190842474700</v>
      </c>
      <c r="F9801">
        <f t="shared" si="153"/>
        <v>3.0697999999999999</v>
      </c>
    </row>
    <row r="9802" spans="1:6" hidden="1" x14ac:dyDescent="0.25">
      <c r="A9802" t="s">
        <v>5</v>
      </c>
      <c r="B9802" t="s">
        <v>9</v>
      </c>
      <c r="C9802">
        <v>200</v>
      </c>
      <c r="D9802">
        <v>852190870629300</v>
      </c>
      <c r="E9802">
        <v>852190873674300</v>
      </c>
      <c r="F9802">
        <f t="shared" si="153"/>
        <v>3.0449999999999999</v>
      </c>
    </row>
    <row r="9803" spans="1:6" hidden="1" x14ac:dyDescent="0.25">
      <c r="A9803" t="s">
        <v>5</v>
      </c>
      <c r="B9803" t="s">
        <v>8</v>
      </c>
      <c r="C9803">
        <v>200</v>
      </c>
      <c r="D9803">
        <v>852190902421600</v>
      </c>
      <c r="E9803">
        <v>852190905135200</v>
      </c>
      <c r="F9803">
        <f t="shared" si="153"/>
        <v>2.7136</v>
      </c>
    </row>
    <row r="9804" spans="1:6" hidden="1" x14ac:dyDescent="0.25">
      <c r="A9804" t="s">
        <v>5</v>
      </c>
      <c r="B9804" t="s">
        <v>10</v>
      </c>
      <c r="C9804">
        <v>200</v>
      </c>
      <c r="D9804">
        <v>852190934485500</v>
      </c>
      <c r="E9804">
        <v>852190938268500</v>
      </c>
      <c r="F9804">
        <f t="shared" si="153"/>
        <v>3.7829999999999999</v>
      </c>
    </row>
    <row r="9805" spans="1:6" hidden="1" x14ac:dyDescent="0.25">
      <c r="A9805" t="s">
        <v>5</v>
      </c>
      <c r="B9805" t="s">
        <v>12</v>
      </c>
      <c r="C9805">
        <v>200</v>
      </c>
      <c r="D9805">
        <v>852190964831100</v>
      </c>
      <c r="E9805">
        <v>852190967949500</v>
      </c>
      <c r="F9805">
        <f t="shared" si="153"/>
        <v>3.1183999999999998</v>
      </c>
    </row>
    <row r="9806" spans="1:6" hidden="1" x14ac:dyDescent="0.25">
      <c r="A9806" t="s">
        <v>5</v>
      </c>
      <c r="B9806" t="s">
        <v>11</v>
      </c>
      <c r="C9806">
        <v>200</v>
      </c>
      <c r="D9806">
        <v>852190995645700</v>
      </c>
      <c r="E9806">
        <v>852190997763300</v>
      </c>
      <c r="F9806">
        <f t="shared" si="153"/>
        <v>2.1175999999999999</v>
      </c>
    </row>
    <row r="9807" spans="1:6" hidden="1" x14ac:dyDescent="0.25">
      <c r="A9807" t="s">
        <v>5</v>
      </c>
      <c r="B9807" t="s">
        <v>13</v>
      </c>
      <c r="C9807">
        <v>200</v>
      </c>
      <c r="D9807">
        <v>852191026508000</v>
      </c>
      <c r="E9807">
        <v>852191028612000</v>
      </c>
      <c r="F9807">
        <f t="shared" si="153"/>
        <v>2.1040000000000001</v>
      </c>
    </row>
    <row r="9808" spans="1:6" hidden="1" x14ac:dyDescent="0.25">
      <c r="A9808" t="s">
        <v>5</v>
      </c>
      <c r="B9808" t="s">
        <v>14</v>
      </c>
      <c r="C9808">
        <v>200</v>
      </c>
      <c r="D9808">
        <v>852191057822900</v>
      </c>
      <c r="E9808">
        <v>852191059546800</v>
      </c>
      <c r="F9808">
        <f t="shared" si="153"/>
        <v>1.7239</v>
      </c>
    </row>
    <row r="9809" spans="1:6" hidden="1" x14ac:dyDescent="0.25">
      <c r="A9809" t="s">
        <v>5</v>
      </c>
      <c r="B9809" t="s">
        <v>18</v>
      </c>
      <c r="C9809">
        <v>200</v>
      </c>
      <c r="D9809">
        <v>852191088101800</v>
      </c>
      <c r="E9809">
        <v>852191090000500</v>
      </c>
      <c r="F9809">
        <f t="shared" si="153"/>
        <v>1.8987000000000001</v>
      </c>
    </row>
    <row r="9810" spans="1:6" hidden="1" x14ac:dyDescent="0.25">
      <c r="A9810" t="s">
        <v>5</v>
      </c>
      <c r="B9810" t="s">
        <v>15</v>
      </c>
      <c r="C9810">
        <v>200</v>
      </c>
      <c r="D9810">
        <v>852191119111400</v>
      </c>
      <c r="E9810">
        <v>852191120799200</v>
      </c>
      <c r="F9810">
        <f t="shared" si="153"/>
        <v>1.6878</v>
      </c>
    </row>
    <row r="9811" spans="1:6" hidden="1" x14ac:dyDescent="0.25">
      <c r="A9811" t="s">
        <v>5</v>
      </c>
      <c r="B9811" t="s">
        <v>16</v>
      </c>
      <c r="C9811">
        <v>200</v>
      </c>
      <c r="D9811">
        <v>852191135360700</v>
      </c>
      <c r="E9811">
        <v>852191137178100</v>
      </c>
      <c r="F9811">
        <f t="shared" si="153"/>
        <v>1.8173999999999999</v>
      </c>
    </row>
    <row r="9812" spans="1:6" hidden="1" x14ac:dyDescent="0.25">
      <c r="A9812" t="s">
        <v>5</v>
      </c>
      <c r="B9812" t="s">
        <v>17</v>
      </c>
      <c r="C9812">
        <v>200</v>
      </c>
      <c r="D9812">
        <v>852191165780400</v>
      </c>
      <c r="E9812">
        <v>852191167583000</v>
      </c>
      <c r="F9812">
        <f t="shared" si="153"/>
        <v>1.8026</v>
      </c>
    </row>
    <row r="9813" spans="1:6" hidden="1" x14ac:dyDescent="0.25">
      <c r="A9813" t="s">
        <v>5</v>
      </c>
      <c r="B9813" t="s">
        <v>19</v>
      </c>
      <c r="C9813">
        <v>200</v>
      </c>
      <c r="D9813">
        <v>852191181957800</v>
      </c>
      <c r="E9813">
        <v>852191183501900</v>
      </c>
      <c r="F9813">
        <f t="shared" si="153"/>
        <v>1.5441</v>
      </c>
    </row>
    <row r="9814" spans="1:6" hidden="1" x14ac:dyDescent="0.25">
      <c r="A9814" t="s">
        <v>5</v>
      </c>
      <c r="B9814" t="s">
        <v>20</v>
      </c>
      <c r="C9814">
        <v>200</v>
      </c>
      <c r="D9814">
        <v>852191198302300</v>
      </c>
      <c r="E9814">
        <v>852191199982100</v>
      </c>
      <c r="F9814">
        <f t="shared" si="153"/>
        <v>1.6798</v>
      </c>
    </row>
    <row r="9815" spans="1:6" x14ac:dyDescent="0.25">
      <c r="A9815" t="s">
        <v>25</v>
      </c>
      <c r="B9815" t="s">
        <v>40</v>
      </c>
      <c r="C9815">
        <v>200</v>
      </c>
      <c r="D9815">
        <v>852191213957500</v>
      </c>
      <c r="E9815">
        <v>852191232283600</v>
      </c>
      <c r="F9815">
        <f t="shared" si="153"/>
        <v>18.3261</v>
      </c>
    </row>
    <row r="9816" spans="1:6" hidden="1" x14ac:dyDescent="0.25">
      <c r="A9816" t="s">
        <v>5</v>
      </c>
      <c r="B9816" t="s">
        <v>7</v>
      </c>
      <c r="C9816">
        <v>200</v>
      </c>
      <c r="D9816">
        <v>852191861230600</v>
      </c>
      <c r="E9816">
        <v>852191863993700</v>
      </c>
      <c r="F9816">
        <f t="shared" si="153"/>
        <v>2.7631000000000001</v>
      </c>
    </row>
    <row r="9817" spans="1:6" hidden="1" x14ac:dyDescent="0.25">
      <c r="A9817" t="s">
        <v>5</v>
      </c>
      <c r="B9817" t="s">
        <v>9</v>
      </c>
      <c r="C9817">
        <v>200</v>
      </c>
      <c r="D9817">
        <v>852191892876100</v>
      </c>
      <c r="E9817">
        <v>852191894550000</v>
      </c>
      <c r="F9817">
        <f t="shared" si="153"/>
        <v>1.6738999999999999</v>
      </c>
    </row>
    <row r="9818" spans="1:6" hidden="1" x14ac:dyDescent="0.25">
      <c r="A9818" t="s">
        <v>5</v>
      </c>
      <c r="B9818" t="s">
        <v>8</v>
      </c>
      <c r="C9818">
        <v>200</v>
      </c>
      <c r="D9818">
        <v>852191909314600</v>
      </c>
      <c r="E9818">
        <v>852191911148500</v>
      </c>
      <c r="F9818">
        <f t="shared" si="153"/>
        <v>1.8339000000000001</v>
      </c>
    </row>
    <row r="9819" spans="1:6" hidden="1" x14ac:dyDescent="0.25">
      <c r="A9819" t="s">
        <v>5</v>
      </c>
      <c r="B9819" t="s">
        <v>10</v>
      </c>
      <c r="C9819">
        <v>200</v>
      </c>
      <c r="D9819">
        <v>852191940345800</v>
      </c>
      <c r="E9819">
        <v>852191942150300</v>
      </c>
      <c r="F9819">
        <f t="shared" si="153"/>
        <v>1.8045</v>
      </c>
    </row>
    <row r="9820" spans="1:6" hidden="1" x14ac:dyDescent="0.25">
      <c r="A9820" t="s">
        <v>5</v>
      </c>
      <c r="B9820" t="s">
        <v>12</v>
      </c>
      <c r="C9820">
        <v>200</v>
      </c>
      <c r="D9820">
        <v>852191971682200</v>
      </c>
      <c r="E9820">
        <v>852191974614300</v>
      </c>
      <c r="F9820">
        <f t="shared" si="153"/>
        <v>2.9321000000000002</v>
      </c>
    </row>
    <row r="9821" spans="1:6" hidden="1" x14ac:dyDescent="0.25">
      <c r="A9821" t="s">
        <v>5</v>
      </c>
      <c r="B9821" t="s">
        <v>11</v>
      </c>
      <c r="C9821">
        <v>200</v>
      </c>
      <c r="D9821">
        <v>852192003311500</v>
      </c>
      <c r="E9821">
        <v>852192005253200</v>
      </c>
      <c r="F9821">
        <f t="shared" si="153"/>
        <v>1.9417</v>
      </c>
    </row>
    <row r="9822" spans="1:6" hidden="1" x14ac:dyDescent="0.25">
      <c r="A9822" t="s">
        <v>5</v>
      </c>
      <c r="B9822" t="s">
        <v>13</v>
      </c>
      <c r="C9822">
        <v>200</v>
      </c>
      <c r="D9822">
        <v>852192034590800</v>
      </c>
      <c r="E9822">
        <v>852192037636500</v>
      </c>
      <c r="F9822">
        <f t="shared" si="153"/>
        <v>3.0457000000000001</v>
      </c>
    </row>
    <row r="9823" spans="1:6" hidden="1" x14ac:dyDescent="0.25">
      <c r="A9823" t="s">
        <v>5</v>
      </c>
      <c r="B9823" t="s">
        <v>14</v>
      </c>
      <c r="C9823">
        <v>200</v>
      </c>
      <c r="D9823">
        <v>852192066594800</v>
      </c>
      <c r="E9823">
        <v>852192069136200</v>
      </c>
      <c r="F9823">
        <f t="shared" si="153"/>
        <v>2.5413999999999999</v>
      </c>
    </row>
    <row r="9824" spans="1:6" hidden="1" x14ac:dyDescent="0.25">
      <c r="A9824" t="s">
        <v>5</v>
      </c>
      <c r="B9824" t="s">
        <v>18</v>
      </c>
      <c r="C9824">
        <v>200</v>
      </c>
      <c r="D9824">
        <v>852192099443100</v>
      </c>
      <c r="E9824">
        <v>852192102509700</v>
      </c>
      <c r="F9824">
        <f t="shared" si="153"/>
        <v>3.0666000000000002</v>
      </c>
    </row>
    <row r="9825" spans="1:6" hidden="1" x14ac:dyDescent="0.25">
      <c r="A9825" t="s">
        <v>5</v>
      </c>
      <c r="B9825" t="s">
        <v>15</v>
      </c>
      <c r="C9825">
        <v>200</v>
      </c>
      <c r="D9825">
        <v>852192128759200</v>
      </c>
      <c r="E9825">
        <v>852192131673200</v>
      </c>
      <c r="F9825">
        <f t="shared" si="153"/>
        <v>2.9140000000000001</v>
      </c>
    </row>
    <row r="9826" spans="1:6" hidden="1" x14ac:dyDescent="0.25">
      <c r="A9826" t="s">
        <v>5</v>
      </c>
      <c r="B9826" t="s">
        <v>16</v>
      </c>
      <c r="C9826">
        <v>200</v>
      </c>
      <c r="D9826">
        <v>852192159286300</v>
      </c>
      <c r="E9826">
        <v>852192162377800</v>
      </c>
      <c r="F9826">
        <f t="shared" si="153"/>
        <v>3.0914999999999999</v>
      </c>
    </row>
    <row r="9827" spans="1:6" hidden="1" x14ac:dyDescent="0.25">
      <c r="A9827" t="s">
        <v>5</v>
      </c>
      <c r="B9827" t="s">
        <v>17</v>
      </c>
      <c r="C9827">
        <v>200</v>
      </c>
      <c r="D9827">
        <v>852192191087100</v>
      </c>
      <c r="E9827">
        <v>852192193387200</v>
      </c>
      <c r="F9827">
        <f t="shared" si="153"/>
        <v>2.3001</v>
      </c>
    </row>
    <row r="9828" spans="1:6" hidden="1" x14ac:dyDescent="0.25">
      <c r="A9828" t="s">
        <v>5</v>
      </c>
      <c r="B9828" t="s">
        <v>19</v>
      </c>
      <c r="C9828">
        <v>200</v>
      </c>
      <c r="D9828">
        <v>852192222187800</v>
      </c>
      <c r="E9828">
        <v>852192225536200</v>
      </c>
      <c r="F9828">
        <f t="shared" si="153"/>
        <v>3.3483999999999998</v>
      </c>
    </row>
    <row r="9829" spans="1:6" hidden="1" x14ac:dyDescent="0.25">
      <c r="A9829" t="s">
        <v>5</v>
      </c>
      <c r="B9829" t="s">
        <v>20</v>
      </c>
      <c r="C9829">
        <v>200</v>
      </c>
      <c r="D9829">
        <v>852192252104700</v>
      </c>
      <c r="E9829">
        <v>852192254438600</v>
      </c>
      <c r="F9829">
        <f t="shared" si="153"/>
        <v>2.3338999999999999</v>
      </c>
    </row>
    <row r="9830" spans="1:6" x14ac:dyDescent="0.25">
      <c r="A9830" t="s">
        <v>25</v>
      </c>
      <c r="B9830" t="s">
        <v>40</v>
      </c>
      <c r="C9830">
        <v>200</v>
      </c>
      <c r="D9830">
        <v>852192283466800</v>
      </c>
      <c r="E9830">
        <v>852192357069800</v>
      </c>
      <c r="F9830">
        <f t="shared" si="153"/>
        <v>73.602999999999994</v>
      </c>
    </row>
    <row r="9831" spans="1:6" hidden="1" x14ac:dyDescent="0.25">
      <c r="A9831" t="s">
        <v>5</v>
      </c>
      <c r="B9831" t="s">
        <v>7</v>
      </c>
      <c r="C9831">
        <v>200</v>
      </c>
      <c r="D9831">
        <v>852193346463600</v>
      </c>
      <c r="E9831">
        <v>852193349236400</v>
      </c>
      <c r="F9831">
        <f t="shared" si="153"/>
        <v>2.7728000000000002</v>
      </c>
    </row>
    <row r="9832" spans="1:6" hidden="1" x14ac:dyDescent="0.25">
      <c r="A9832" t="s">
        <v>5</v>
      </c>
      <c r="B9832" t="s">
        <v>9</v>
      </c>
      <c r="C9832">
        <v>200</v>
      </c>
      <c r="D9832">
        <v>852193377924600</v>
      </c>
      <c r="E9832">
        <v>852193379770500</v>
      </c>
      <c r="F9832">
        <f t="shared" si="153"/>
        <v>1.8459000000000001</v>
      </c>
    </row>
    <row r="9833" spans="1:6" hidden="1" x14ac:dyDescent="0.25">
      <c r="A9833" t="s">
        <v>5</v>
      </c>
      <c r="B9833" t="s">
        <v>8</v>
      </c>
      <c r="C9833">
        <v>200</v>
      </c>
      <c r="D9833">
        <v>852193394280900</v>
      </c>
      <c r="E9833">
        <v>852193396068800</v>
      </c>
      <c r="F9833">
        <f t="shared" si="153"/>
        <v>1.7879</v>
      </c>
    </row>
    <row r="9834" spans="1:6" hidden="1" x14ac:dyDescent="0.25">
      <c r="A9834" t="s">
        <v>5</v>
      </c>
      <c r="B9834" t="s">
        <v>10</v>
      </c>
      <c r="C9834">
        <v>200</v>
      </c>
      <c r="D9834">
        <v>852193424841000</v>
      </c>
      <c r="E9834">
        <v>852193426677900</v>
      </c>
      <c r="F9834">
        <f t="shared" si="153"/>
        <v>1.8369</v>
      </c>
    </row>
    <row r="9835" spans="1:6" hidden="1" x14ac:dyDescent="0.25">
      <c r="A9835" t="s">
        <v>5</v>
      </c>
      <c r="B9835" t="s">
        <v>12</v>
      </c>
      <c r="C9835">
        <v>200</v>
      </c>
      <c r="D9835">
        <v>852193454766500</v>
      </c>
      <c r="E9835">
        <v>852193456578400</v>
      </c>
      <c r="F9835">
        <f t="shared" si="153"/>
        <v>1.8119000000000001</v>
      </c>
    </row>
    <row r="9836" spans="1:6" hidden="1" x14ac:dyDescent="0.25">
      <c r="A9836" t="s">
        <v>5</v>
      </c>
      <c r="B9836" t="s">
        <v>11</v>
      </c>
      <c r="C9836">
        <v>200</v>
      </c>
      <c r="D9836">
        <v>852193484455100</v>
      </c>
      <c r="E9836">
        <v>852193486036300</v>
      </c>
      <c r="F9836">
        <f t="shared" si="153"/>
        <v>1.5811999999999999</v>
      </c>
    </row>
    <row r="9837" spans="1:6" hidden="1" x14ac:dyDescent="0.25">
      <c r="A9837" t="s">
        <v>5</v>
      </c>
      <c r="B9837" t="s">
        <v>13</v>
      </c>
      <c r="C9837">
        <v>200</v>
      </c>
      <c r="D9837">
        <v>852193501035700</v>
      </c>
      <c r="E9837">
        <v>852193502769700</v>
      </c>
      <c r="F9837">
        <f t="shared" si="153"/>
        <v>1.734</v>
      </c>
    </row>
    <row r="9838" spans="1:6" hidden="1" x14ac:dyDescent="0.25">
      <c r="A9838" t="s">
        <v>5</v>
      </c>
      <c r="B9838" t="s">
        <v>14</v>
      </c>
      <c r="C9838">
        <v>200</v>
      </c>
      <c r="D9838">
        <v>852193531337700</v>
      </c>
      <c r="E9838">
        <v>852193533090900</v>
      </c>
      <c r="F9838">
        <f t="shared" si="153"/>
        <v>1.7532000000000001</v>
      </c>
    </row>
    <row r="9839" spans="1:6" hidden="1" x14ac:dyDescent="0.25">
      <c r="A9839" t="s">
        <v>5</v>
      </c>
      <c r="B9839" t="s">
        <v>18</v>
      </c>
      <c r="C9839">
        <v>200</v>
      </c>
      <c r="D9839">
        <v>852193547689000</v>
      </c>
      <c r="E9839">
        <v>852193549390800</v>
      </c>
      <c r="F9839">
        <f t="shared" si="153"/>
        <v>1.7018</v>
      </c>
    </row>
    <row r="9840" spans="1:6" hidden="1" x14ac:dyDescent="0.25">
      <c r="A9840" t="s">
        <v>5</v>
      </c>
      <c r="B9840" t="s">
        <v>15</v>
      </c>
      <c r="C9840">
        <v>200</v>
      </c>
      <c r="D9840">
        <v>852193563456000</v>
      </c>
      <c r="E9840">
        <v>852193564958900</v>
      </c>
      <c r="F9840">
        <f t="shared" si="153"/>
        <v>1.5028999999999999</v>
      </c>
    </row>
    <row r="9841" spans="1:6" hidden="1" x14ac:dyDescent="0.25">
      <c r="A9841" t="s">
        <v>5</v>
      </c>
      <c r="B9841" t="s">
        <v>16</v>
      </c>
      <c r="C9841">
        <v>200</v>
      </c>
      <c r="D9841">
        <v>852193580643700</v>
      </c>
      <c r="E9841">
        <v>852193583092800</v>
      </c>
      <c r="F9841">
        <f t="shared" si="153"/>
        <v>2.4491000000000001</v>
      </c>
    </row>
    <row r="9842" spans="1:6" hidden="1" x14ac:dyDescent="0.25">
      <c r="A9842" t="s">
        <v>5</v>
      </c>
      <c r="B9842" t="s">
        <v>17</v>
      </c>
      <c r="C9842">
        <v>200</v>
      </c>
      <c r="D9842">
        <v>852193611739700</v>
      </c>
      <c r="E9842">
        <v>852193613589800</v>
      </c>
      <c r="F9842">
        <f t="shared" si="153"/>
        <v>1.8501000000000001</v>
      </c>
    </row>
    <row r="9843" spans="1:6" hidden="1" x14ac:dyDescent="0.25">
      <c r="A9843" t="s">
        <v>5</v>
      </c>
      <c r="B9843" t="s">
        <v>19</v>
      </c>
      <c r="C9843">
        <v>200</v>
      </c>
      <c r="D9843">
        <v>852193642993400</v>
      </c>
      <c r="E9843">
        <v>852193644834800</v>
      </c>
      <c r="F9843">
        <f t="shared" si="153"/>
        <v>1.8413999999999999</v>
      </c>
    </row>
    <row r="9844" spans="1:6" hidden="1" x14ac:dyDescent="0.25">
      <c r="A9844" t="s">
        <v>5</v>
      </c>
      <c r="B9844" t="s">
        <v>20</v>
      </c>
      <c r="C9844">
        <v>200</v>
      </c>
      <c r="D9844">
        <v>852193673229000</v>
      </c>
      <c r="E9844">
        <v>852193674869300</v>
      </c>
      <c r="F9844">
        <f t="shared" si="153"/>
        <v>1.6403000000000001</v>
      </c>
    </row>
    <row r="9845" spans="1:6" x14ac:dyDescent="0.25">
      <c r="A9845" t="s">
        <v>25</v>
      </c>
      <c r="B9845" t="s">
        <v>40</v>
      </c>
      <c r="C9845">
        <v>200</v>
      </c>
      <c r="D9845">
        <v>852193689403700</v>
      </c>
      <c r="E9845">
        <v>852193704696800</v>
      </c>
      <c r="F9845">
        <f t="shared" si="153"/>
        <v>15.293100000000001</v>
      </c>
    </row>
    <row r="9846" spans="1:6" hidden="1" x14ac:dyDescent="0.25">
      <c r="A9846" t="s">
        <v>5</v>
      </c>
      <c r="B9846" t="s">
        <v>7</v>
      </c>
      <c r="C9846">
        <v>200</v>
      </c>
      <c r="D9846">
        <v>852194502581800</v>
      </c>
      <c r="E9846">
        <v>852194505564900</v>
      </c>
      <c r="F9846">
        <f t="shared" si="153"/>
        <v>2.9830999999999999</v>
      </c>
    </row>
    <row r="9847" spans="1:6" hidden="1" x14ac:dyDescent="0.25">
      <c r="A9847" t="s">
        <v>5</v>
      </c>
      <c r="B9847" t="s">
        <v>9</v>
      </c>
      <c r="C9847">
        <v>200</v>
      </c>
      <c r="D9847">
        <v>852194534734000</v>
      </c>
      <c r="E9847">
        <v>852194536843100</v>
      </c>
      <c r="F9847">
        <f t="shared" si="153"/>
        <v>2.1091000000000002</v>
      </c>
    </row>
    <row r="9848" spans="1:6" hidden="1" x14ac:dyDescent="0.25">
      <c r="A9848" t="s">
        <v>5</v>
      </c>
      <c r="B9848" t="s">
        <v>8</v>
      </c>
      <c r="C9848">
        <v>200</v>
      </c>
      <c r="D9848">
        <v>852194566142500</v>
      </c>
      <c r="E9848">
        <v>852194568108200</v>
      </c>
      <c r="F9848">
        <f t="shared" si="153"/>
        <v>1.9657</v>
      </c>
    </row>
    <row r="9849" spans="1:6" hidden="1" x14ac:dyDescent="0.25">
      <c r="A9849" t="s">
        <v>5</v>
      </c>
      <c r="B9849" t="s">
        <v>10</v>
      </c>
      <c r="C9849">
        <v>200</v>
      </c>
      <c r="D9849">
        <v>852194597020700</v>
      </c>
      <c r="E9849">
        <v>852194599050600</v>
      </c>
      <c r="F9849">
        <f t="shared" si="153"/>
        <v>2.0299</v>
      </c>
    </row>
    <row r="9850" spans="1:6" hidden="1" x14ac:dyDescent="0.25">
      <c r="A9850" t="s">
        <v>5</v>
      </c>
      <c r="B9850" t="s">
        <v>12</v>
      </c>
      <c r="C9850">
        <v>200</v>
      </c>
      <c r="D9850">
        <v>852194627568100</v>
      </c>
      <c r="E9850">
        <v>852194629238900</v>
      </c>
      <c r="F9850">
        <f t="shared" si="153"/>
        <v>1.6708000000000001</v>
      </c>
    </row>
    <row r="9851" spans="1:6" hidden="1" x14ac:dyDescent="0.25">
      <c r="A9851" t="s">
        <v>5</v>
      </c>
      <c r="B9851" t="s">
        <v>11</v>
      </c>
      <c r="C9851">
        <v>200</v>
      </c>
      <c r="D9851">
        <v>852194643958100</v>
      </c>
      <c r="E9851">
        <v>852194645751600</v>
      </c>
      <c r="F9851">
        <f t="shared" si="153"/>
        <v>1.7935000000000001</v>
      </c>
    </row>
    <row r="9852" spans="1:6" hidden="1" x14ac:dyDescent="0.25">
      <c r="A9852" t="s">
        <v>5</v>
      </c>
      <c r="B9852" t="s">
        <v>13</v>
      </c>
      <c r="C9852">
        <v>200</v>
      </c>
      <c r="D9852">
        <v>852194674608400</v>
      </c>
      <c r="E9852">
        <v>852194676478300</v>
      </c>
      <c r="F9852">
        <f t="shared" si="153"/>
        <v>1.8698999999999999</v>
      </c>
    </row>
    <row r="9853" spans="1:6" hidden="1" x14ac:dyDescent="0.25">
      <c r="A9853" t="s">
        <v>5</v>
      </c>
      <c r="B9853" t="s">
        <v>14</v>
      </c>
      <c r="C9853">
        <v>200</v>
      </c>
      <c r="D9853">
        <v>852194705399500</v>
      </c>
      <c r="E9853">
        <v>852194707169700</v>
      </c>
      <c r="F9853">
        <f t="shared" si="153"/>
        <v>1.7702</v>
      </c>
    </row>
    <row r="9854" spans="1:6" hidden="1" x14ac:dyDescent="0.25">
      <c r="A9854" t="s">
        <v>5</v>
      </c>
      <c r="B9854" t="s">
        <v>18</v>
      </c>
      <c r="C9854">
        <v>200</v>
      </c>
      <c r="D9854">
        <v>852194721508300</v>
      </c>
      <c r="E9854">
        <v>852194723235400</v>
      </c>
      <c r="F9854">
        <f t="shared" si="153"/>
        <v>1.7271000000000001</v>
      </c>
    </row>
    <row r="9855" spans="1:6" hidden="1" x14ac:dyDescent="0.25">
      <c r="A9855" t="s">
        <v>5</v>
      </c>
      <c r="B9855" t="s">
        <v>15</v>
      </c>
      <c r="C9855">
        <v>200</v>
      </c>
      <c r="D9855">
        <v>852194738039500</v>
      </c>
      <c r="E9855">
        <v>852194740509600</v>
      </c>
      <c r="F9855">
        <f t="shared" si="153"/>
        <v>2.4701</v>
      </c>
    </row>
    <row r="9856" spans="1:6" hidden="1" x14ac:dyDescent="0.25">
      <c r="A9856" t="s">
        <v>5</v>
      </c>
      <c r="B9856" t="s">
        <v>16</v>
      </c>
      <c r="C9856">
        <v>200</v>
      </c>
      <c r="D9856">
        <v>852194768380500</v>
      </c>
      <c r="E9856">
        <v>852194770042300</v>
      </c>
      <c r="F9856">
        <f t="shared" si="153"/>
        <v>1.6617999999999999</v>
      </c>
    </row>
    <row r="9857" spans="1:6" hidden="1" x14ac:dyDescent="0.25">
      <c r="A9857" t="s">
        <v>5</v>
      </c>
      <c r="B9857" t="s">
        <v>17</v>
      </c>
      <c r="C9857">
        <v>200</v>
      </c>
      <c r="D9857">
        <v>852194784165800</v>
      </c>
      <c r="E9857">
        <v>852194785648700</v>
      </c>
      <c r="F9857">
        <f t="shared" si="153"/>
        <v>1.4829000000000001</v>
      </c>
    </row>
    <row r="9858" spans="1:6" hidden="1" x14ac:dyDescent="0.25">
      <c r="A9858" t="s">
        <v>5</v>
      </c>
      <c r="B9858" t="s">
        <v>19</v>
      </c>
      <c r="C9858">
        <v>200</v>
      </c>
      <c r="D9858">
        <v>852194814437000</v>
      </c>
      <c r="E9858">
        <v>852194816141800</v>
      </c>
      <c r="F9858">
        <f t="shared" ref="F9858:F9921" si="154">(E9858-D9858)/1000000</f>
        <v>1.7048000000000001</v>
      </c>
    </row>
    <row r="9859" spans="1:6" hidden="1" x14ac:dyDescent="0.25">
      <c r="A9859" t="s">
        <v>5</v>
      </c>
      <c r="B9859" t="s">
        <v>20</v>
      </c>
      <c r="C9859">
        <v>200</v>
      </c>
      <c r="D9859">
        <v>852194831063000</v>
      </c>
      <c r="E9859">
        <v>852194833567200</v>
      </c>
      <c r="F9859">
        <f t="shared" si="154"/>
        <v>2.5042</v>
      </c>
    </row>
    <row r="9860" spans="1:6" x14ac:dyDescent="0.25">
      <c r="A9860" t="s">
        <v>25</v>
      </c>
      <c r="B9860" t="s">
        <v>40</v>
      </c>
      <c r="C9860">
        <v>200</v>
      </c>
      <c r="D9860">
        <v>852194861895500</v>
      </c>
      <c r="E9860">
        <v>852194877136500</v>
      </c>
      <c r="F9860">
        <f t="shared" si="154"/>
        <v>15.241</v>
      </c>
    </row>
    <row r="9861" spans="1:6" hidden="1" x14ac:dyDescent="0.25">
      <c r="A9861" t="s">
        <v>5</v>
      </c>
      <c r="B9861" t="s">
        <v>7</v>
      </c>
      <c r="C9861">
        <v>200</v>
      </c>
      <c r="D9861">
        <v>852195545102900</v>
      </c>
      <c r="E9861">
        <v>852195547774100</v>
      </c>
      <c r="F9861">
        <f t="shared" si="154"/>
        <v>2.6711999999999998</v>
      </c>
    </row>
    <row r="9862" spans="1:6" hidden="1" x14ac:dyDescent="0.25">
      <c r="A9862" t="s">
        <v>5</v>
      </c>
      <c r="B9862" t="s">
        <v>9</v>
      </c>
      <c r="C9862">
        <v>200</v>
      </c>
      <c r="D9862">
        <v>852195575567500</v>
      </c>
      <c r="E9862">
        <v>852195577763300</v>
      </c>
      <c r="F9862">
        <f t="shared" si="154"/>
        <v>2.1958000000000002</v>
      </c>
    </row>
    <row r="9863" spans="1:6" hidden="1" x14ac:dyDescent="0.25">
      <c r="A9863" t="s">
        <v>5</v>
      </c>
      <c r="B9863" t="s">
        <v>8</v>
      </c>
      <c r="C9863">
        <v>200</v>
      </c>
      <c r="D9863">
        <v>852195606304400</v>
      </c>
      <c r="E9863">
        <v>852195608344000</v>
      </c>
      <c r="F9863">
        <f t="shared" si="154"/>
        <v>2.0396000000000001</v>
      </c>
    </row>
    <row r="9864" spans="1:6" hidden="1" x14ac:dyDescent="0.25">
      <c r="A9864" t="s">
        <v>5</v>
      </c>
      <c r="B9864" t="s">
        <v>10</v>
      </c>
      <c r="C9864">
        <v>200</v>
      </c>
      <c r="D9864">
        <v>852195637656700</v>
      </c>
      <c r="E9864">
        <v>852195639676300</v>
      </c>
      <c r="F9864">
        <f t="shared" si="154"/>
        <v>2.0196000000000001</v>
      </c>
    </row>
    <row r="9865" spans="1:6" hidden="1" x14ac:dyDescent="0.25">
      <c r="A9865" t="s">
        <v>5</v>
      </c>
      <c r="B9865" t="s">
        <v>12</v>
      </c>
      <c r="C9865">
        <v>200</v>
      </c>
      <c r="D9865">
        <v>852195667919700</v>
      </c>
      <c r="E9865">
        <v>852195669467600</v>
      </c>
      <c r="F9865">
        <f t="shared" si="154"/>
        <v>1.5479000000000001</v>
      </c>
    </row>
    <row r="9866" spans="1:6" hidden="1" x14ac:dyDescent="0.25">
      <c r="A9866" t="s">
        <v>5</v>
      </c>
      <c r="B9866" t="s">
        <v>11</v>
      </c>
      <c r="C9866">
        <v>200</v>
      </c>
      <c r="D9866">
        <v>852195684048700</v>
      </c>
      <c r="E9866">
        <v>852195685729100</v>
      </c>
      <c r="F9866">
        <f t="shared" si="154"/>
        <v>1.6803999999999999</v>
      </c>
    </row>
    <row r="9867" spans="1:6" hidden="1" x14ac:dyDescent="0.25">
      <c r="A9867" t="s">
        <v>5</v>
      </c>
      <c r="B9867" t="s">
        <v>13</v>
      </c>
      <c r="C9867">
        <v>200</v>
      </c>
      <c r="D9867">
        <v>852195699980600</v>
      </c>
      <c r="E9867">
        <v>852195701703400</v>
      </c>
      <c r="F9867">
        <f t="shared" si="154"/>
        <v>1.7228000000000001</v>
      </c>
    </row>
    <row r="9868" spans="1:6" hidden="1" x14ac:dyDescent="0.25">
      <c r="A9868" t="s">
        <v>5</v>
      </c>
      <c r="B9868" t="s">
        <v>14</v>
      </c>
      <c r="C9868">
        <v>200</v>
      </c>
      <c r="D9868">
        <v>852195715984500</v>
      </c>
      <c r="E9868">
        <v>852195717910300</v>
      </c>
      <c r="F9868">
        <f t="shared" si="154"/>
        <v>1.9258</v>
      </c>
    </row>
    <row r="9869" spans="1:6" hidden="1" x14ac:dyDescent="0.25">
      <c r="A9869" t="s">
        <v>5</v>
      </c>
      <c r="B9869" t="s">
        <v>18</v>
      </c>
      <c r="C9869">
        <v>200</v>
      </c>
      <c r="D9869">
        <v>852195746381000</v>
      </c>
      <c r="E9869">
        <v>852195748433200</v>
      </c>
      <c r="F9869">
        <f t="shared" si="154"/>
        <v>2.0522</v>
      </c>
    </row>
    <row r="9870" spans="1:6" hidden="1" x14ac:dyDescent="0.25">
      <c r="A9870" t="s">
        <v>5</v>
      </c>
      <c r="B9870" t="s">
        <v>15</v>
      </c>
      <c r="C9870">
        <v>200</v>
      </c>
      <c r="D9870">
        <v>852195777280300</v>
      </c>
      <c r="E9870">
        <v>852195778878300</v>
      </c>
      <c r="F9870">
        <f t="shared" si="154"/>
        <v>1.5980000000000001</v>
      </c>
    </row>
    <row r="9871" spans="1:6" hidden="1" x14ac:dyDescent="0.25">
      <c r="A9871" t="s">
        <v>5</v>
      </c>
      <c r="B9871" t="s">
        <v>16</v>
      </c>
      <c r="C9871">
        <v>200</v>
      </c>
      <c r="D9871">
        <v>852195793593900</v>
      </c>
      <c r="E9871">
        <v>852195795140000</v>
      </c>
      <c r="F9871">
        <f t="shared" si="154"/>
        <v>1.5461</v>
      </c>
    </row>
    <row r="9872" spans="1:6" hidden="1" x14ac:dyDescent="0.25">
      <c r="A9872" t="s">
        <v>5</v>
      </c>
      <c r="B9872" t="s">
        <v>17</v>
      </c>
      <c r="C9872">
        <v>200</v>
      </c>
      <c r="D9872">
        <v>852195809919600</v>
      </c>
      <c r="E9872">
        <v>852195811373100</v>
      </c>
      <c r="F9872">
        <f t="shared" si="154"/>
        <v>1.4535</v>
      </c>
    </row>
    <row r="9873" spans="1:6" hidden="1" x14ac:dyDescent="0.25">
      <c r="A9873" t="s">
        <v>5</v>
      </c>
      <c r="B9873" t="s">
        <v>19</v>
      </c>
      <c r="C9873">
        <v>200</v>
      </c>
      <c r="D9873">
        <v>852195825585400</v>
      </c>
      <c r="E9873">
        <v>852195827134700</v>
      </c>
      <c r="F9873">
        <f t="shared" si="154"/>
        <v>1.5492999999999999</v>
      </c>
    </row>
    <row r="9874" spans="1:6" hidden="1" x14ac:dyDescent="0.25">
      <c r="A9874" t="s">
        <v>5</v>
      </c>
      <c r="B9874" t="s">
        <v>20</v>
      </c>
      <c r="C9874">
        <v>200</v>
      </c>
      <c r="D9874">
        <v>852195841562400</v>
      </c>
      <c r="E9874">
        <v>852195843106800</v>
      </c>
      <c r="F9874">
        <f t="shared" si="154"/>
        <v>1.5444</v>
      </c>
    </row>
    <row r="9875" spans="1:6" x14ac:dyDescent="0.25">
      <c r="A9875" t="s">
        <v>25</v>
      </c>
      <c r="B9875" t="s">
        <v>40</v>
      </c>
      <c r="C9875">
        <v>200</v>
      </c>
      <c r="D9875">
        <v>852195857345500</v>
      </c>
      <c r="E9875">
        <v>852195884325300</v>
      </c>
      <c r="F9875">
        <f t="shared" si="154"/>
        <v>26.979800000000001</v>
      </c>
    </row>
    <row r="9876" spans="1:6" hidden="1" x14ac:dyDescent="0.25">
      <c r="A9876" t="s">
        <v>5</v>
      </c>
      <c r="B9876" t="s">
        <v>7</v>
      </c>
      <c r="C9876">
        <v>200</v>
      </c>
      <c r="D9876">
        <v>852196284568600</v>
      </c>
      <c r="E9876">
        <v>852196286359200</v>
      </c>
      <c r="F9876">
        <f t="shared" si="154"/>
        <v>1.7906</v>
      </c>
    </row>
    <row r="9877" spans="1:6" hidden="1" x14ac:dyDescent="0.25">
      <c r="A9877" t="s">
        <v>5</v>
      </c>
      <c r="B9877" t="s">
        <v>9</v>
      </c>
      <c r="C9877">
        <v>200</v>
      </c>
      <c r="D9877">
        <v>852196301549400</v>
      </c>
      <c r="E9877">
        <v>852196303349600</v>
      </c>
      <c r="F9877">
        <f t="shared" si="154"/>
        <v>1.8002</v>
      </c>
    </row>
    <row r="9878" spans="1:6" hidden="1" x14ac:dyDescent="0.25">
      <c r="A9878" t="s">
        <v>5</v>
      </c>
      <c r="B9878" t="s">
        <v>8</v>
      </c>
      <c r="C9878">
        <v>200</v>
      </c>
      <c r="D9878">
        <v>852196332110100</v>
      </c>
      <c r="E9878">
        <v>852196333791500</v>
      </c>
      <c r="F9878">
        <f t="shared" si="154"/>
        <v>1.6814</v>
      </c>
    </row>
    <row r="9879" spans="1:6" hidden="1" x14ac:dyDescent="0.25">
      <c r="A9879" t="s">
        <v>5</v>
      </c>
      <c r="B9879" t="s">
        <v>10</v>
      </c>
      <c r="C9879">
        <v>200</v>
      </c>
      <c r="D9879">
        <v>852196348866400</v>
      </c>
      <c r="E9879">
        <v>852196351569000</v>
      </c>
      <c r="F9879">
        <f t="shared" si="154"/>
        <v>2.7025999999999999</v>
      </c>
    </row>
    <row r="9880" spans="1:6" hidden="1" x14ac:dyDescent="0.25">
      <c r="A9880" t="s">
        <v>5</v>
      </c>
      <c r="B9880" t="s">
        <v>12</v>
      </c>
      <c r="C9880">
        <v>200</v>
      </c>
      <c r="D9880">
        <v>852196379834100</v>
      </c>
      <c r="E9880">
        <v>852196381387700</v>
      </c>
      <c r="F9880">
        <f t="shared" si="154"/>
        <v>1.5536000000000001</v>
      </c>
    </row>
    <row r="9881" spans="1:6" hidden="1" x14ac:dyDescent="0.25">
      <c r="A9881" t="s">
        <v>5</v>
      </c>
      <c r="B9881" t="s">
        <v>11</v>
      </c>
      <c r="C9881">
        <v>200</v>
      </c>
      <c r="D9881">
        <v>852196396251100</v>
      </c>
      <c r="E9881">
        <v>852196397950900</v>
      </c>
      <c r="F9881">
        <f t="shared" si="154"/>
        <v>1.6998</v>
      </c>
    </row>
    <row r="9882" spans="1:6" hidden="1" x14ac:dyDescent="0.25">
      <c r="A9882" t="s">
        <v>5</v>
      </c>
      <c r="B9882" t="s">
        <v>13</v>
      </c>
      <c r="C9882">
        <v>200</v>
      </c>
      <c r="D9882">
        <v>852196412087500</v>
      </c>
      <c r="E9882">
        <v>852196413756600</v>
      </c>
      <c r="F9882">
        <f t="shared" si="154"/>
        <v>1.6691</v>
      </c>
    </row>
    <row r="9883" spans="1:6" hidden="1" x14ac:dyDescent="0.25">
      <c r="A9883" t="s">
        <v>5</v>
      </c>
      <c r="B9883" t="s">
        <v>14</v>
      </c>
      <c r="C9883">
        <v>200</v>
      </c>
      <c r="D9883">
        <v>852196428072200</v>
      </c>
      <c r="E9883">
        <v>852196429840500</v>
      </c>
      <c r="F9883">
        <f t="shared" si="154"/>
        <v>1.7683</v>
      </c>
    </row>
    <row r="9884" spans="1:6" hidden="1" x14ac:dyDescent="0.25">
      <c r="A9884" t="s">
        <v>5</v>
      </c>
      <c r="B9884" t="s">
        <v>18</v>
      </c>
      <c r="C9884">
        <v>200</v>
      </c>
      <c r="D9884">
        <v>852196458623600</v>
      </c>
      <c r="E9884">
        <v>852196460341700</v>
      </c>
      <c r="F9884">
        <f t="shared" si="154"/>
        <v>1.7181</v>
      </c>
    </row>
    <row r="9885" spans="1:6" hidden="1" x14ac:dyDescent="0.25">
      <c r="A9885" t="s">
        <v>5</v>
      </c>
      <c r="B9885" t="s">
        <v>15</v>
      </c>
      <c r="C9885">
        <v>200</v>
      </c>
      <c r="D9885">
        <v>852196474951100</v>
      </c>
      <c r="E9885">
        <v>852196476667700</v>
      </c>
      <c r="F9885">
        <f t="shared" si="154"/>
        <v>1.7165999999999999</v>
      </c>
    </row>
    <row r="9886" spans="1:6" hidden="1" x14ac:dyDescent="0.25">
      <c r="A9886" t="s">
        <v>5</v>
      </c>
      <c r="B9886" t="s">
        <v>16</v>
      </c>
      <c r="C9886">
        <v>200</v>
      </c>
      <c r="D9886">
        <v>852196490595400</v>
      </c>
      <c r="E9886">
        <v>852196492087200</v>
      </c>
      <c r="F9886">
        <f t="shared" si="154"/>
        <v>1.4918</v>
      </c>
    </row>
    <row r="9887" spans="1:6" hidden="1" x14ac:dyDescent="0.25">
      <c r="A9887" t="s">
        <v>5</v>
      </c>
      <c r="B9887" t="s">
        <v>17</v>
      </c>
      <c r="C9887">
        <v>200</v>
      </c>
      <c r="D9887">
        <v>852196506542500</v>
      </c>
      <c r="E9887">
        <v>852196508045600</v>
      </c>
      <c r="F9887">
        <f t="shared" si="154"/>
        <v>1.5031000000000001</v>
      </c>
    </row>
    <row r="9888" spans="1:6" hidden="1" x14ac:dyDescent="0.25">
      <c r="A9888" t="s">
        <v>5</v>
      </c>
      <c r="B9888" t="s">
        <v>19</v>
      </c>
      <c r="C9888">
        <v>200</v>
      </c>
      <c r="D9888">
        <v>852196536492400</v>
      </c>
      <c r="E9888">
        <v>852196538235000</v>
      </c>
      <c r="F9888">
        <f t="shared" si="154"/>
        <v>1.7425999999999999</v>
      </c>
    </row>
    <row r="9889" spans="1:6" x14ac:dyDescent="0.25">
      <c r="A9889" t="s">
        <v>5</v>
      </c>
      <c r="B9889" t="s">
        <v>41</v>
      </c>
      <c r="C9889">
        <v>200</v>
      </c>
      <c r="D9889">
        <v>852196565803900</v>
      </c>
      <c r="E9889">
        <v>852196579632700</v>
      </c>
      <c r="F9889">
        <f t="shared" si="154"/>
        <v>13.828799999999999</v>
      </c>
    </row>
    <row r="9890" spans="1:6" hidden="1" x14ac:dyDescent="0.25">
      <c r="A9890" t="s">
        <v>5</v>
      </c>
      <c r="B9890" t="s">
        <v>7</v>
      </c>
      <c r="C9890">
        <v>200</v>
      </c>
      <c r="D9890">
        <v>852197151295900</v>
      </c>
      <c r="E9890">
        <v>852197153012400</v>
      </c>
      <c r="F9890">
        <f t="shared" si="154"/>
        <v>1.7164999999999999</v>
      </c>
    </row>
    <row r="9891" spans="1:6" hidden="1" x14ac:dyDescent="0.25">
      <c r="A9891" t="s">
        <v>5</v>
      </c>
      <c r="B9891" t="s">
        <v>9</v>
      </c>
      <c r="C9891">
        <v>200</v>
      </c>
      <c r="D9891">
        <v>852197168433200</v>
      </c>
      <c r="E9891">
        <v>852197170690200</v>
      </c>
      <c r="F9891">
        <f t="shared" si="154"/>
        <v>2.2570000000000001</v>
      </c>
    </row>
    <row r="9892" spans="1:6" hidden="1" x14ac:dyDescent="0.25">
      <c r="A9892" t="s">
        <v>5</v>
      </c>
      <c r="B9892" t="s">
        <v>8</v>
      </c>
      <c r="C9892">
        <v>200</v>
      </c>
      <c r="D9892">
        <v>852197199675500</v>
      </c>
      <c r="E9892">
        <v>852197201180400</v>
      </c>
      <c r="F9892">
        <f t="shared" si="154"/>
        <v>1.5048999999999999</v>
      </c>
    </row>
    <row r="9893" spans="1:6" hidden="1" x14ac:dyDescent="0.25">
      <c r="A9893" t="s">
        <v>5</v>
      </c>
      <c r="B9893" t="s">
        <v>10</v>
      </c>
      <c r="C9893">
        <v>200</v>
      </c>
      <c r="D9893">
        <v>852197215639800</v>
      </c>
      <c r="E9893">
        <v>852197217315800</v>
      </c>
      <c r="F9893">
        <f t="shared" si="154"/>
        <v>1.6759999999999999</v>
      </c>
    </row>
    <row r="9894" spans="1:6" hidden="1" x14ac:dyDescent="0.25">
      <c r="A9894" t="s">
        <v>5</v>
      </c>
      <c r="B9894" t="s">
        <v>12</v>
      </c>
      <c r="C9894">
        <v>200</v>
      </c>
      <c r="D9894">
        <v>852197231794900</v>
      </c>
      <c r="E9894">
        <v>852197233423300</v>
      </c>
      <c r="F9894">
        <f t="shared" si="154"/>
        <v>1.6284000000000001</v>
      </c>
    </row>
    <row r="9895" spans="1:6" hidden="1" x14ac:dyDescent="0.25">
      <c r="A9895" t="s">
        <v>5</v>
      </c>
      <c r="B9895" t="s">
        <v>11</v>
      </c>
      <c r="C9895">
        <v>200</v>
      </c>
      <c r="D9895">
        <v>852197248394000</v>
      </c>
      <c r="E9895">
        <v>852197250208000</v>
      </c>
      <c r="F9895">
        <f t="shared" si="154"/>
        <v>1.8140000000000001</v>
      </c>
    </row>
    <row r="9896" spans="1:6" hidden="1" x14ac:dyDescent="0.25">
      <c r="A9896" t="s">
        <v>5</v>
      </c>
      <c r="B9896" t="s">
        <v>13</v>
      </c>
      <c r="C9896">
        <v>200</v>
      </c>
      <c r="D9896">
        <v>852197278706300</v>
      </c>
      <c r="E9896">
        <v>852197280553200</v>
      </c>
      <c r="F9896">
        <f t="shared" si="154"/>
        <v>1.8469</v>
      </c>
    </row>
    <row r="9897" spans="1:6" hidden="1" x14ac:dyDescent="0.25">
      <c r="A9897" t="s">
        <v>5</v>
      </c>
      <c r="B9897" t="s">
        <v>14</v>
      </c>
      <c r="C9897">
        <v>200</v>
      </c>
      <c r="D9897">
        <v>852197309398700</v>
      </c>
      <c r="E9897">
        <v>852197311118300</v>
      </c>
      <c r="F9897">
        <f t="shared" si="154"/>
        <v>1.7196</v>
      </c>
    </row>
    <row r="9898" spans="1:6" hidden="1" x14ac:dyDescent="0.25">
      <c r="A9898" t="s">
        <v>5</v>
      </c>
      <c r="B9898" t="s">
        <v>18</v>
      </c>
      <c r="C9898">
        <v>200</v>
      </c>
      <c r="D9898">
        <v>852197325416800</v>
      </c>
      <c r="E9898">
        <v>852197327108400</v>
      </c>
      <c r="F9898">
        <f t="shared" si="154"/>
        <v>1.6916</v>
      </c>
    </row>
    <row r="9899" spans="1:6" hidden="1" x14ac:dyDescent="0.25">
      <c r="A9899" t="s">
        <v>5</v>
      </c>
      <c r="B9899" t="s">
        <v>15</v>
      </c>
      <c r="C9899">
        <v>200</v>
      </c>
      <c r="D9899">
        <v>852197341534200</v>
      </c>
      <c r="E9899">
        <v>852197343165900</v>
      </c>
      <c r="F9899">
        <f t="shared" si="154"/>
        <v>1.6316999999999999</v>
      </c>
    </row>
    <row r="9900" spans="1:6" hidden="1" x14ac:dyDescent="0.25">
      <c r="A9900" t="s">
        <v>5</v>
      </c>
      <c r="B9900" t="s">
        <v>16</v>
      </c>
      <c r="C9900">
        <v>200</v>
      </c>
      <c r="D9900">
        <v>852197358167500</v>
      </c>
      <c r="E9900">
        <v>852197360601300</v>
      </c>
      <c r="F9900">
        <f t="shared" si="154"/>
        <v>2.4338000000000002</v>
      </c>
    </row>
    <row r="9901" spans="1:6" hidden="1" x14ac:dyDescent="0.25">
      <c r="A9901" t="s">
        <v>5</v>
      </c>
      <c r="B9901" t="s">
        <v>17</v>
      </c>
      <c r="C9901">
        <v>200</v>
      </c>
      <c r="D9901">
        <v>852197389153600</v>
      </c>
      <c r="E9901">
        <v>852197390651700</v>
      </c>
      <c r="F9901">
        <f t="shared" si="154"/>
        <v>1.4981</v>
      </c>
    </row>
    <row r="9902" spans="1:6" hidden="1" x14ac:dyDescent="0.25">
      <c r="A9902" t="s">
        <v>5</v>
      </c>
      <c r="B9902" t="s">
        <v>19</v>
      </c>
      <c r="C9902">
        <v>200</v>
      </c>
      <c r="D9902">
        <v>852197405296200</v>
      </c>
      <c r="E9902">
        <v>852197406766100</v>
      </c>
      <c r="F9902">
        <f t="shared" si="154"/>
        <v>1.4699</v>
      </c>
    </row>
    <row r="9903" spans="1:6" hidden="1" x14ac:dyDescent="0.25">
      <c r="A9903" t="s">
        <v>5</v>
      </c>
      <c r="B9903" t="s">
        <v>20</v>
      </c>
      <c r="C9903">
        <v>200</v>
      </c>
      <c r="D9903">
        <v>852197421700800</v>
      </c>
      <c r="E9903">
        <v>852197424045800</v>
      </c>
      <c r="F9903">
        <f t="shared" si="154"/>
        <v>2.3450000000000002</v>
      </c>
    </row>
    <row r="9904" spans="1:6" hidden="1" x14ac:dyDescent="0.25">
      <c r="A9904" t="s">
        <v>5</v>
      </c>
      <c r="B9904" t="s">
        <v>30</v>
      </c>
      <c r="C9904">
        <v>200</v>
      </c>
      <c r="D9904">
        <v>852197453009100</v>
      </c>
      <c r="E9904">
        <v>852197454743600</v>
      </c>
      <c r="F9904">
        <f t="shared" si="154"/>
        <v>1.7344999999999999</v>
      </c>
    </row>
    <row r="9905" spans="1:6" x14ac:dyDescent="0.25">
      <c r="A9905" t="s">
        <v>5</v>
      </c>
      <c r="B9905" t="s">
        <v>40</v>
      </c>
      <c r="C9905">
        <v>200</v>
      </c>
      <c r="D9905">
        <v>852197469103800</v>
      </c>
      <c r="E9905">
        <v>852197482520400</v>
      </c>
      <c r="F9905">
        <f t="shared" si="154"/>
        <v>13.416600000000001</v>
      </c>
    </row>
    <row r="9906" spans="1:6" hidden="1" x14ac:dyDescent="0.25">
      <c r="A9906" t="s">
        <v>5</v>
      </c>
      <c r="B9906" t="s">
        <v>7</v>
      </c>
      <c r="C9906">
        <v>200</v>
      </c>
      <c r="D9906">
        <v>852198021772100</v>
      </c>
      <c r="E9906">
        <v>852198024614000</v>
      </c>
      <c r="F9906">
        <f t="shared" si="154"/>
        <v>2.8418999999999999</v>
      </c>
    </row>
    <row r="9907" spans="1:6" hidden="1" x14ac:dyDescent="0.25">
      <c r="A9907" t="s">
        <v>5</v>
      </c>
      <c r="B9907" t="s">
        <v>9</v>
      </c>
      <c r="C9907">
        <v>200</v>
      </c>
      <c r="D9907">
        <v>852198053792000</v>
      </c>
      <c r="E9907">
        <v>852198055768500</v>
      </c>
      <c r="F9907">
        <f t="shared" si="154"/>
        <v>1.9764999999999999</v>
      </c>
    </row>
    <row r="9908" spans="1:6" hidden="1" x14ac:dyDescent="0.25">
      <c r="A9908" t="s">
        <v>5</v>
      </c>
      <c r="B9908" t="s">
        <v>8</v>
      </c>
      <c r="C9908">
        <v>200</v>
      </c>
      <c r="D9908">
        <v>852198084605700</v>
      </c>
      <c r="E9908">
        <v>852198086397600</v>
      </c>
      <c r="F9908">
        <f t="shared" si="154"/>
        <v>1.7919</v>
      </c>
    </row>
    <row r="9909" spans="1:6" hidden="1" x14ac:dyDescent="0.25">
      <c r="A9909" t="s">
        <v>5</v>
      </c>
      <c r="B9909" t="s">
        <v>10</v>
      </c>
      <c r="C9909">
        <v>200</v>
      </c>
      <c r="D9909">
        <v>852198100871900</v>
      </c>
      <c r="E9909">
        <v>852198102730300</v>
      </c>
      <c r="F9909">
        <f t="shared" si="154"/>
        <v>1.8584000000000001</v>
      </c>
    </row>
    <row r="9910" spans="1:6" hidden="1" x14ac:dyDescent="0.25">
      <c r="A9910" t="s">
        <v>5</v>
      </c>
      <c r="B9910" t="s">
        <v>12</v>
      </c>
      <c r="C9910">
        <v>200</v>
      </c>
      <c r="D9910">
        <v>852198131346500</v>
      </c>
      <c r="E9910">
        <v>852198132976600</v>
      </c>
      <c r="F9910">
        <f t="shared" si="154"/>
        <v>1.6301000000000001</v>
      </c>
    </row>
    <row r="9911" spans="1:6" hidden="1" x14ac:dyDescent="0.25">
      <c r="A9911" t="s">
        <v>5</v>
      </c>
      <c r="B9911" t="s">
        <v>11</v>
      </c>
      <c r="C9911">
        <v>200</v>
      </c>
      <c r="D9911">
        <v>852198147990100</v>
      </c>
      <c r="E9911">
        <v>852198149749400</v>
      </c>
      <c r="F9911">
        <f t="shared" si="154"/>
        <v>1.7593000000000001</v>
      </c>
    </row>
    <row r="9912" spans="1:6" hidden="1" x14ac:dyDescent="0.25">
      <c r="A9912" t="s">
        <v>5</v>
      </c>
      <c r="B9912" t="s">
        <v>13</v>
      </c>
      <c r="C9912">
        <v>200</v>
      </c>
      <c r="D9912">
        <v>852198178506100</v>
      </c>
      <c r="E9912">
        <v>852198180231500</v>
      </c>
      <c r="F9912">
        <f t="shared" si="154"/>
        <v>1.7254</v>
      </c>
    </row>
    <row r="9913" spans="1:6" hidden="1" x14ac:dyDescent="0.25">
      <c r="A9913" t="s">
        <v>5</v>
      </c>
      <c r="B9913" t="s">
        <v>14</v>
      </c>
      <c r="C9913">
        <v>200</v>
      </c>
      <c r="D9913">
        <v>852198209509800</v>
      </c>
      <c r="E9913">
        <v>852198211411200</v>
      </c>
      <c r="F9913">
        <f t="shared" si="154"/>
        <v>1.9014</v>
      </c>
    </row>
    <row r="9914" spans="1:6" hidden="1" x14ac:dyDescent="0.25">
      <c r="A9914" t="s">
        <v>5</v>
      </c>
      <c r="B9914" t="s">
        <v>18</v>
      </c>
      <c r="C9914">
        <v>200</v>
      </c>
      <c r="D9914">
        <v>852198240132600</v>
      </c>
      <c r="E9914">
        <v>852198243184600</v>
      </c>
      <c r="F9914">
        <f t="shared" si="154"/>
        <v>3.052</v>
      </c>
    </row>
    <row r="9915" spans="1:6" hidden="1" x14ac:dyDescent="0.25">
      <c r="A9915" t="s">
        <v>5</v>
      </c>
      <c r="B9915" t="s">
        <v>15</v>
      </c>
      <c r="C9915">
        <v>200</v>
      </c>
      <c r="D9915">
        <v>852198270862700</v>
      </c>
      <c r="E9915">
        <v>852198272601300</v>
      </c>
      <c r="F9915">
        <f t="shared" si="154"/>
        <v>1.7385999999999999</v>
      </c>
    </row>
    <row r="9916" spans="1:6" hidden="1" x14ac:dyDescent="0.25">
      <c r="A9916" t="s">
        <v>5</v>
      </c>
      <c r="B9916" t="s">
        <v>16</v>
      </c>
      <c r="C9916">
        <v>200</v>
      </c>
      <c r="D9916">
        <v>852198300755900</v>
      </c>
      <c r="E9916">
        <v>852198302384200</v>
      </c>
      <c r="F9916">
        <f t="shared" si="154"/>
        <v>1.6283000000000001</v>
      </c>
    </row>
    <row r="9917" spans="1:6" hidden="1" x14ac:dyDescent="0.25">
      <c r="A9917" t="s">
        <v>5</v>
      </c>
      <c r="B9917" t="s">
        <v>17</v>
      </c>
      <c r="C9917">
        <v>200</v>
      </c>
      <c r="D9917">
        <v>852198317227400</v>
      </c>
      <c r="E9917">
        <v>852198318730400</v>
      </c>
      <c r="F9917">
        <f t="shared" si="154"/>
        <v>1.5029999999999999</v>
      </c>
    </row>
    <row r="9918" spans="1:6" hidden="1" x14ac:dyDescent="0.25">
      <c r="A9918" t="s">
        <v>5</v>
      </c>
      <c r="B9918" t="s">
        <v>19</v>
      </c>
      <c r="C9918">
        <v>200</v>
      </c>
      <c r="D9918">
        <v>852198346831900</v>
      </c>
      <c r="E9918">
        <v>852198348614000</v>
      </c>
      <c r="F9918">
        <f t="shared" si="154"/>
        <v>1.7821</v>
      </c>
    </row>
    <row r="9919" spans="1:6" hidden="1" x14ac:dyDescent="0.25">
      <c r="A9919" t="s">
        <v>5</v>
      </c>
      <c r="B9919" t="s">
        <v>20</v>
      </c>
      <c r="C9919">
        <v>200</v>
      </c>
      <c r="D9919">
        <v>852198377963600</v>
      </c>
      <c r="E9919">
        <v>852198379732100</v>
      </c>
      <c r="F9919">
        <f t="shared" si="154"/>
        <v>1.7685</v>
      </c>
    </row>
    <row r="9920" spans="1:6" x14ac:dyDescent="0.25">
      <c r="A9920" t="s">
        <v>25</v>
      </c>
      <c r="B9920" t="s">
        <v>40</v>
      </c>
      <c r="C9920">
        <v>200</v>
      </c>
      <c r="D9920">
        <v>852198393842800</v>
      </c>
      <c r="E9920">
        <v>852198419212700</v>
      </c>
      <c r="F9920">
        <f t="shared" si="154"/>
        <v>25.369900000000001</v>
      </c>
    </row>
    <row r="9921" spans="1:6" hidden="1" x14ac:dyDescent="0.25">
      <c r="A9921" t="s">
        <v>5</v>
      </c>
      <c r="B9921" t="s">
        <v>7</v>
      </c>
      <c r="C9921">
        <v>200</v>
      </c>
      <c r="D9921">
        <v>852198756598400</v>
      </c>
      <c r="E9921">
        <v>852198758542800</v>
      </c>
      <c r="F9921">
        <f t="shared" si="154"/>
        <v>1.9443999999999999</v>
      </c>
    </row>
    <row r="9922" spans="1:6" hidden="1" x14ac:dyDescent="0.25">
      <c r="A9922" t="s">
        <v>5</v>
      </c>
      <c r="B9922" t="s">
        <v>9</v>
      </c>
      <c r="C9922">
        <v>200</v>
      </c>
      <c r="D9922">
        <v>852198787927500</v>
      </c>
      <c r="E9922">
        <v>852198789853100</v>
      </c>
      <c r="F9922">
        <f t="shared" ref="F9922:F9985" si="155">(E9922-D9922)/1000000</f>
        <v>1.9256</v>
      </c>
    </row>
    <row r="9923" spans="1:6" hidden="1" x14ac:dyDescent="0.25">
      <c r="A9923" t="s">
        <v>5</v>
      </c>
      <c r="B9923" t="s">
        <v>8</v>
      </c>
      <c r="C9923">
        <v>200</v>
      </c>
      <c r="D9923">
        <v>852198818736600</v>
      </c>
      <c r="E9923">
        <v>852198820523100</v>
      </c>
      <c r="F9923">
        <f t="shared" si="155"/>
        <v>1.7865</v>
      </c>
    </row>
    <row r="9924" spans="1:6" hidden="1" x14ac:dyDescent="0.25">
      <c r="A9924" t="s">
        <v>5</v>
      </c>
      <c r="B9924" t="s">
        <v>10</v>
      </c>
      <c r="C9924">
        <v>200</v>
      </c>
      <c r="D9924">
        <v>852198834760400</v>
      </c>
      <c r="E9924">
        <v>852198836529300</v>
      </c>
      <c r="F9924">
        <f t="shared" si="155"/>
        <v>1.7688999999999999</v>
      </c>
    </row>
    <row r="9925" spans="1:6" hidden="1" x14ac:dyDescent="0.25">
      <c r="A9925" t="s">
        <v>5</v>
      </c>
      <c r="B9925" t="s">
        <v>12</v>
      </c>
      <c r="C9925">
        <v>200</v>
      </c>
      <c r="D9925">
        <v>852198865632000</v>
      </c>
      <c r="E9925">
        <v>852198867414300</v>
      </c>
      <c r="F9925">
        <f t="shared" si="155"/>
        <v>1.7823</v>
      </c>
    </row>
    <row r="9926" spans="1:6" hidden="1" x14ac:dyDescent="0.25">
      <c r="A9926" t="s">
        <v>5</v>
      </c>
      <c r="B9926" t="s">
        <v>11</v>
      </c>
      <c r="C9926">
        <v>200</v>
      </c>
      <c r="D9926">
        <v>852198896292100</v>
      </c>
      <c r="E9926">
        <v>852198897827500</v>
      </c>
      <c r="F9926">
        <f t="shared" si="155"/>
        <v>1.5354000000000001</v>
      </c>
    </row>
    <row r="9927" spans="1:6" hidden="1" x14ac:dyDescent="0.25">
      <c r="A9927" t="s">
        <v>5</v>
      </c>
      <c r="B9927" t="s">
        <v>13</v>
      </c>
      <c r="C9927">
        <v>200</v>
      </c>
      <c r="D9927">
        <v>852198912567200</v>
      </c>
      <c r="E9927">
        <v>852198914154500</v>
      </c>
      <c r="F9927">
        <f t="shared" si="155"/>
        <v>1.5872999999999999</v>
      </c>
    </row>
    <row r="9928" spans="1:6" hidden="1" x14ac:dyDescent="0.25">
      <c r="A9928" t="s">
        <v>5</v>
      </c>
      <c r="B9928" t="s">
        <v>14</v>
      </c>
      <c r="C9928">
        <v>200</v>
      </c>
      <c r="D9928">
        <v>852198942566400</v>
      </c>
      <c r="E9928">
        <v>852198944830800</v>
      </c>
      <c r="F9928">
        <f t="shared" si="155"/>
        <v>2.2644000000000002</v>
      </c>
    </row>
    <row r="9929" spans="1:6" hidden="1" x14ac:dyDescent="0.25">
      <c r="A9929" t="s">
        <v>5</v>
      </c>
      <c r="B9929" t="s">
        <v>18</v>
      </c>
      <c r="C9929">
        <v>200</v>
      </c>
      <c r="D9929">
        <v>852198972405000</v>
      </c>
      <c r="E9929">
        <v>852198974744000</v>
      </c>
      <c r="F9929">
        <f t="shared" si="155"/>
        <v>2.339</v>
      </c>
    </row>
    <row r="9930" spans="1:6" hidden="1" x14ac:dyDescent="0.25">
      <c r="A9930" t="s">
        <v>5</v>
      </c>
      <c r="B9930" t="s">
        <v>15</v>
      </c>
      <c r="C9930">
        <v>200</v>
      </c>
      <c r="D9930">
        <v>852199002944000</v>
      </c>
      <c r="E9930">
        <v>852199004401000</v>
      </c>
      <c r="F9930">
        <f t="shared" si="155"/>
        <v>1.4570000000000001</v>
      </c>
    </row>
    <row r="9931" spans="1:6" hidden="1" x14ac:dyDescent="0.25">
      <c r="A9931" t="s">
        <v>5</v>
      </c>
      <c r="B9931" t="s">
        <v>16</v>
      </c>
      <c r="C9931">
        <v>200</v>
      </c>
      <c r="D9931">
        <v>852199032851900</v>
      </c>
      <c r="E9931">
        <v>852199034323500</v>
      </c>
      <c r="F9931">
        <f t="shared" si="155"/>
        <v>1.4716</v>
      </c>
    </row>
    <row r="9932" spans="1:6" hidden="1" x14ac:dyDescent="0.25">
      <c r="A9932" t="s">
        <v>5</v>
      </c>
      <c r="B9932" t="s">
        <v>17</v>
      </c>
      <c r="C9932">
        <v>200</v>
      </c>
      <c r="D9932">
        <v>852199049457500</v>
      </c>
      <c r="E9932">
        <v>852199051016200</v>
      </c>
      <c r="F9932">
        <f t="shared" si="155"/>
        <v>1.5587</v>
      </c>
    </row>
    <row r="9933" spans="1:6" hidden="1" x14ac:dyDescent="0.25">
      <c r="A9933" t="s">
        <v>5</v>
      </c>
      <c r="B9933" t="s">
        <v>19</v>
      </c>
      <c r="C9933">
        <v>200</v>
      </c>
      <c r="D9933">
        <v>852199080644200</v>
      </c>
      <c r="E9933">
        <v>852199083056600</v>
      </c>
      <c r="F9933">
        <f t="shared" si="155"/>
        <v>2.4123999999999999</v>
      </c>
    </row>
    <row r="9934" spans="1:6" x14ac:dyDescent="0.25">
      <c r="A9934" t="s">
        <v>5</v>
      </c>
      <c r="B9934" t="s">
        <v>41</v>
      </c>
      <c r="C9934">
        <v>200</v>
      </c>
      <c r="D9934">
        <v>852199109811100</v>
      </c>
      <c r="E9934">
        <v>852199134717300</v>
      </c>
      <c r="F9934">
        <f t="shared" si="155"/>
        <v>24.906199999999998</v>
      </c>
    </row>
    <row r="9935" spans="1:6" hidden="1" x14ac:dyDescent="0.25">
      <c r="A9935" t="s">
        <v>5</v>
      </c>
      <c r="B9935" t="s">
        <v>7</v>
      </c>
      <c r="C9935">
        <v>200</v>
      </c>
      <c r="D9935">
        <v>852199772756700</v>
      </c>
      <c r="E9935">
        <v>852199774828900</v>
      </c>
      <c r="F9935">
        <f t="shared" si="155"/>
        <v>2.0722</v>
      </c>
    </row>
    <row r="9936" spans="1:6" hidden="1" x14ac:dyDescent="0.25">
      <c r="A9936" t="s">
        <v>5</v>
      </c>
      <c r="B9936" t="s">
        <v>9</v>
      </c>
      <c r="C9936">
        <v>200</v>
      </c>
      <c r="D9936">
        <v>852199803604400</v>
      </c>
      <c r="E9936">
        <v>852199806143600</v>
      </c>
      <c r="F9936">
        <f t="shared" si="155"/>
        <v>2.5392000000000001</v>
      </c>
    </row>
    <row r="9937" spans="1:6" hidden="1" x14ac:dyDescent="0.25">
      <c r="A9937" t="s">
        <v>5</v>
      </c>
      <c r="B9937" t="s">
        <v>8</v>
      </c>
      <c r="C9937">
        <v>200</v>
      </c>
      <c r="D9937">
        <v>852199834517700</v>
      </c>
      <c r="E9937">
        <v>852199836146500</v>
      </c>
      <c r="F9937">
        <f t="shared" si="155"/>
        <v>1.6288</v>
      </c>
    </row>
    <row r="9938" spans="1:6" hidden="1" x14ac:dyDescent="0.25">
      <c r="A9938" t="s">
        <v>5</v>
      </c>
      <c r="B9938" t="s">
        <v>10</v>
      </c>
      <c r="C9938">
        <v>200</v>
      </c>
      <c r="D9938">
        <v>852199864313600</v>
      </c>
      <c r="E9938">
        <v>852199865890500</v>
      </c>
      <c r="F9938">
        <f t="shared" si="155"/>
        <v>1.5769</v>
      </c>
    </row>
    <row r="9939" spans="1:6" hidden="1" x14ac:dyDescent="0.25">
      <c r="A9939" t="s">
        <v>5</v>
      </c>
      <c r="B9939" t="s">
        <v>12</v>
      </c>
      <c r="C9939">
        <v>200</v>
      </c>
      <c r="D9939">
        <v>852199880769300</v>
      </c>
      <c r="E9939">
        <v>852199882362100</v>
      </c>
      <c r="F9939">
        <f t="shared" si="155"/>
        <v>1.5928</v>
      </c>
    </row>
    <row r="9940" spans="1:6" hidden="1" x14ac:dyDescent="0.25">
      <c r="A9940" t="s">
        <v>5</v>
      </c>
      <c r="B9940" t="s">
        <v>11</v>
      </c>
      <c r="C9940">
        <v>200</v>
      </c>
      <c r="D9940">
        <v>852199896374500</v>
      </c>
      <c r="E9940">
        <v>852199897951800</v>
      </c>
      <c r="F9940">
        <f t="shared" si="155"/>
        <v>1.5772999999999999</v>
      </c>
    </row>
    <row r="9941" spans="1:6" hidden="1" x14ac:dyDescent="0.25">
      <c r="A9941" t="s">
        <v>5</v>
      </c>
      <c r="B9941" t="s">
        <v>13</v>
      </c>
      <c r="C9941">
        <v>200</v>
      </c>
      <c r="D9941">
        <v>852199913092500</v>
      </c>
      <c r="E9941">
        <v>852199915474000</v>
      </c>
      <c r="F9941">
        <f t="shared" si="155"/>
        <v>2.3815</v>
      </c>
    </row>
    <row r="9942" spans="1:6" hidden="1" x14ac:dyDescent="0.25">
      <c r="A9942" t="s">
        <v>5</v>
      </c>
      <c r="B9942" t="s">
        <v>14</v>
      </c>
      <c r="C9942">
        <v>200</v>
      </c>
      <c r="D9942">
        <v>852199944559500</v>
      </c>
      <c r="E9942">
        <v>852199946489600</v>
      </c>
      <c r="F9942">
        <f t="shared" si="155"/>
        <v>1.9300999999999999</v>
      </c>
    </row>
    <row r="9943" spans="1:6" hidden="1" x14ac:dyDescent="0.25">
      <c r="A9943" t="s">
        <v>5</v>
      </c>
      <c r="B9943" t="s">
        <v>18</v>
      </c>
      <c r="C9943">
        <v>200</v>
      </c>
      <c r="D9943">
        <v>852199975388300</v>
      </c>
      <c r="E9943">
        <v>852199977422400</v>
      </c>
      <c r="F9943">
        <f t="shared" si="155"/>
        <v>2.0341</v>
      </c>
    </row>
    <row r="9944" spans="1:6" hidden="1" x14ac:dyDescent="0.25">
      <c r="A9944" t="s">
        <v>5</v>
      </c>
      <c r="B9944" t="s">
        <v>15</v>
      </c>
      <c r="C9944">
        <v>200</v>
      </c>
      <c r="D9944">
        <v>852200006925800</v>
      </c>
      <c r="E9944">
        <v>852200009637000</v>
      </c>
      <c r="F9944">
        <f t="shared" si="155"/>
        <v>2.7111999999999998</v>
      </c>
    </row>
    <row r="9945" spans="1:6" hidden="1" x14ac:dyDescent="0.25">
      <c r="A9945" t="s">
        <v>5</v>
      </c>
      <c r="B9945" t="s">
        <v>16</v>
      </c>
      <c r="C9945">
        <v>200</v>
      </c>
      <c r="D9945">
        <v>852200037239900</v>
      </c>
      <c r="E9945">
        <v>852200039277900</v>
      </c>
      <c r="F9945">
        <f t="shared" si="155"/>
        <v>2.0379999999999998</v>
      </c>
    </row>
    <row r="9946" spans="1:6" hidden="1" x14ac:dyDescent="0.25">
      <c r="A9946" t="s">
        <v>5</v>
      </c>
      <c r="B9946" t="s">
        <v>17</v>
      </c>
      <c r="C9946">
        <v>200</v>
      </c>
      <c r="D9946">
        <v>852200067225800</v>
      </c>
      <c r="E9946">
        <v>852200069115100</v>
      </c>
      <c r="F9946">
        <f t="shared" si="155"/>
        <v>1.8893</v>
      </c>
    </row>
    <row r="9947" spans="1:6" hidden="1" x14ac:dyDescent="0.25">
      <c r="A9947" t="s">
        <v>5</v>
      </c>
      <c r="B9947" t="s">
        <v>19</v>
      </c>
      <c r="C9947">
        <v>200</v>
      </c>
      <c r="D9947">
        <v>852200083572400</v>
      </c>
      <c r="E9947">
        <v>852200085486600</v>
      </c>
      <c r="F9947">
        <f t="shared" si="155"/>
        <v>1.9141999999999999</v>
      </c>
    </row>
    <row r="9948" spans="1:6" hidden="1" x14ac:dyDescent="0.25">
      <c r="A9948" t="s">
        <v>5</v>
      </c>
      <c r="B9948" t="s">
        <v>20</v>
      </c>
      <c r="C9948">
        <v>200</v>
      </c>
      <c r="D9948">
        <v>852200114011000</v>
      </c>
      <c r="E9948">
        <v>852200115756800</v>
      </c>
      <c r="F9948">
        <f t="shared" si="155"/>
        <v>1.7458</v>
      </c>
    </row>
    <row r="9949" spans="1:6" hidden="1" x14ac:dyDescent="0.25">
      <c r="A9949" t="s">
        <v>5</v>
      </c>
      <c r="B9949" t="s">
        <v>30</v>
      </c>
      <c r="C9949">
        <v>200</v>
      </c>
      <c r="D9949">
        <v>852200144041100</v>
      </c>
      <c r="E9949">
        <v>852200145804100</v>
      </c>
      <c r="F9949">
        <f t="shared" si="155"/>
        <v>1.7629999999999999</v>
      </c>
    </row>
    <row r="9950" spans="1:6" x14ac:dyDescent="0.25">
      <c r="A9950" t="s">
        <v>5</v>
      </c>
      <c r="B9950" t="s">
        <v>40</v>
      </c>
      <c r="C9950">
        <v>200</v>
      </c>
      <c r="D9950">
        <v>852200173866100</v>
      </c>
      <c r="E9950">
        <v>852200190843500</v>
      </c>
      <c r="F9950">
        <f t="shared" si="155"/>
        <v>16.977399999999999</v>
      </c>
    </row>
    <row r="9951" spans="1:6" hidden="1" x14ac:dyDescent="0.25">
      <c r="A9951" t="s">
        <v>5</v>
      </c>
      <c r="B9951" t="s">
        <v>7</v>
      </c>
      <c r="C9951">
        <v>200</v>
      </c>
      <c r="D9951">
        <v>852200802706400</v>
      </c>
      <c r="E9951">
        <v>852200804644800</v>
      </c>
      <c r="F9951">
        <f t="shared" si="155"/>
        <v>1.9383999999999999</v>
      </c>
    </row>
    <row r="9952" spans="1:6" hidden="1" x14ac:dyDescent="0.25">
      <c r="A9952" t="s">
        <v>5</v>
      </c>
      <c r="B9952" t="s">
        <v>9</v>
      </c>
      <c r="C9952">
        <v>200</v>
      </c>
      <c r="D9952">
        <v>852200820391300</v>
      </c>
      <c r="E9952">
        <v>852200822277300</v>
      </c>
      <c r="F9952">
        <f t="shared" si="155"/>
        <v>1.8859999999999999</v>
      </c>
    </row>
    <row r="9953" spans="1:6" hidden="1" x14ac:dyDescent="0.25">
      <c r="A9953" t="s">
        <v>5</v>
      </c>
      <c r="B9953" t="s">
        <v>8</v>
      </c>
      <c r="C9953">
        <v>200</v>
      </c>
      <c r="D9953">
        <v>852200851331700</v>
      </c>
      <c r="E9953">
        <v>852200853175600</v>
      </c>
      <c r="F9953">
        <f t="shared" si="155"/>
        <v>1.8439000000000001</v>
      </c>
    </row>
    <row r="9954" spans="1:6" hidden="1" x14ac:dyDescent="0.25">
      <c r="A9954" t="s">
        <v>5</v>
      </c>
      <c r="B9954" t="s">
        <v>10</v>
      </c>
      <c r="C9954">
        <v>200</v>
      </c>
      <c r="D9954">
        <v>852200882887900</v>
      </c>
      <c r="E9954">
        <v>852200884808900</v>
      </c>
      <c r="F9954">
        <f t="shared" si="155"/>
        <v>1.921</v>
      </c>
    </row>
    <row r="9955" spans="1:6" hidden="1" x14ac:dyDescent="0.25">
      <c r="A9955" t="s">
        <v>5</v>
      </c>
      <c r="B9955" t="s">
        <v>12</v>
      </c>
      <c r="C9955">
        <v>200</v>
      </c>
      <c r="D9955">
        <v>852200914456800</v>
      </c>
      <c r="E9955">
        <v>852200917000000</v>
      </c>
      <c r="F9955">
        <f t="shared" si="155"/>
        <v>2.5432000000000001</v>
      </c>
    </row>
    <row r="9956" spans="1:6" hidden="1" x14ac:dyDescent="0.25">
      <c r="A9956" t="s">
        <v>5</v>
      </c>
      <c r="B9956" t="s">
        <v>11</v>
      </c>
      <c r="C9956">
        <v>200</v>
      </c>
      <c r="D9956">
        <v>852200944387900</v>
      </c>
      <c r="E9956">
        <v>852200946569700</v>
      </c>
      <c r="F9956">
        <f t="shared" si="155"/>
        <v>2.1818</v>
      </c>
    </row>
    <row r="9957" spans="1:6" hidden="1" x14ac:dyDescent="0.25">
      <c r="A9957" t="s">
        <v>5</v>
      </c>
      <c r="B9957" t="s">
        <v>13</v>
      </c>
      <c r="C9957">
        <v>200</v>
      </c>
      <c r="D9957">
        <v>852200975787700</v>
      </c>
      <c r="E9957">
        <v>852200977612800</v>
      </c>
      <c r="F9957">
        <f t="shared" si="155"/>
        <v>1.8250999999999999</v>
      </c>
    </row>
    <row r="9958" spans="1:6" hidden="1" x14ac:dyDescent="0.25">
      <c r="A9958" t="s">
        <v>5</v>
      </c>
      <c r="B9958" t="s">
        <v>14</v>
      </c>
      <c r="C9958">
        <v>200</v>
      </c>
      <c r="D9958">
        <v>852201006615700</v>
      </c>
      <c r="E9958">
        <v>852201008680700</v>
      </c>
      <c r="F9958">
        <f t="shared" si="155"/>
        <v>2.0649999999999999</v>
      </c>
    </row>
    <row r="9959" spans="1:6" hidden="1" x14ac:dyDescent="0.25">
      <c r="A9959" t="s">
        <v>5</v>
      </c>
      <c r="B9959" t="s">
        <v>18</v>
      </c>
      <c r="C9959">
        <v>200</v>
      </c>
      <c r="D9959">
        <v>852201037839200</v>
      </c>
      <c r="E9959">
        <v>852201039902700</v>
      </c>
      <c r="F9959">
        <f t="shared" si="155"/>
        <v>2.0634999999999999</v>
      </c>
    </row>
    <row r="9960" spans="1:6" hidden="1" x14ac:dyDescent="0.25">
      <c r="A9960" t="s">
        <v>5</v>
      </c>
      <c r="B9960" t="s">
        <v>15</v>
      </c>
      <c r="C9960">
        <v>200</v>
      </c>
      <c r="D9960">
        <v>852201068623800</v>
      </c>
      <c r="E9960">
        <v>852201070713800</v>
      </c>
      <c r="F9960">
        <f t="shared" si="155"/>
        <v>2.09</v>
      </c>
    </row>
    <row r="9961" spans="1:6" hidden="1" x14ac:dyDescent="0.25">
      <c r="A9961" t="s">
        <v>5</v>
      </c>
      <c r="B9961" t="s">
        <v>16</v>
      </c>
      <c r="C9961">
        <v>200</v>
      </c>
      <c r="D9961">
        <v>852201084727500</v>
      </c>
      <c r="E9961">
        <v>852201086317000</v>
      </c>
      <c r="F9961">
        <f t="shared" si="155"/>
        <v>1.5894999999999999</v>
      </c>
    </row>
    <row r="9962" spans="1:6" hidden="1" x14ac:dyDescent="0.25">
      <c r="A9962" t="s">
        <v>5</v>
      </c>
      <c r="B9962" t="s">
        <v>17</v>
      </c>
      <c r="C9962">
        <v>200</v>
      </c>
      <c r="D9962">
        <v>852201114359700</v>
      </c>
      <c r="E9962">
        <v>852201115954100</v>
      </c>
      <c r="F9962">
        <f t="shared" si="155"/>
        <v>1.5944</v>
      </c>
    </row>
    <row r="9963" spans="1:6" hidden="1" x14ac:dyDescent="0.25">
      <c r="A9963" t="s">
        <v>5</v>
      </c>
      <c r="B9963" t="s">
        <v>19</v>
      </c>
      <c r="C9963">
        <v>200</v>
      </c>
      <c r="D9963">
        <v>852201131024700</v>
      </c>
      <c r="E9963">
        <v>852201132615400</v>
      </c>
      <c r="F9963">
        <f t="shared" si="155"/>
        <v>1.5907</v>
      </c>
    </row>
    <row r="9964" spans="1:6" hidden="1" x14ac:dyDescent="0.25">
      <c r="A9964" t="s">
        <v>5</v>
      </c>
      <c r="B9964" t="s">
        <v>20</v>
      </c>
      <c r="C9964">
        <v>200</v>
      </c>
      <c r="D9964">
        <v>852201161146200</v>
      </c>
      <c r="E9964">
        <v>852201162708000</v>
      </c>
      <c r="F9964">
        <f t="shared" si="155"/>
        <v>1.5618000000000001</v>
      </c>
    </row>
    <row r="9965" spans="1:6" x14ac:dyDescent="0.25">
      <c r="A9965" t="s">
        <v>25</v>
      </c>
      <c r="B9965" t="s">
        <v>40</v>
      </c>
      <c r="C9965">
        <v>200</v>
      </c>
      <c r="D9965">
        <v>852201178554400</v>
      </c>
      <c r="E9965">
        <v>852201202511700</v>
      </c>
      <c r="F9965">
        <f t="shared" si="155"/>
        <v>23.9573</v>
      </c>
    </row>
    <row r="9966" spans="1:6" hidden="1" x14ac:dyDescent="0.25">
      <c r="A9966" t="s">
        <v>5</v>
      </c>
      <c r="B9966" t="s">
        <v>7</v>
      </c>
      <c r="C9966">
        <v>200</v>
      </c>
      <c r="D9966">
        <v>852201629456200</v>
      </c>
      <c r="E9966">
        <v>852201631261700</v>
      </c>
      <c r="F9966">
        <f t="shared" si="155"/>
        <v>1.8055000000000001</v>
      </c>
    </row>
    <row r="9967" spans="1:6" hidden="1" x14ac:dyDescent="0.25">
      <c r="A9967" t="s">
        <v>5</v>
      </c>
      <c r="B9967" t="s">
        <v>9</v>
      </c>
      <c r="C9967">
        <v>200</v>
      </c>
      <c r="D9967">
        <v>852201660070200</v>
      </c>
      <c r="E9967">
        <v>852201661749400</v>
      </c>
      <c r="F9967">
        <f t="shared" si="155"/>
        <v>1.6792</v>
      </c>
    </row>
    <row r="9968" spans="1:6" hidden="1" x14ac:dyDescent="0.25">
      <c r="A9968" t="s">
        <v>5</v>
      </c>
      <c r="B9968" t="s">
        <v>8</v>
      </c>
      <c r="C9968">
        <v>200</v>
      </c>
      <c r="D9968">
        <v>852201675787600</v>
      </c>
      <c r="E9968">
        <v>852201677280400</v>
      </c>
      <c r="F9968">
        <f t="shared" si="155"/>
        <v>1.4927999999999999</v>
      </c>
    </row>
    <row r="9969" spans="1:6" hidden="1" x14ac:dyDescent="0.25">
      <c r="A9969" t="s">
        <v>5</v>
      </c>
      <c r="B9969" t="s">
        <v>10</v>
      </c>
      <c r="C9969">
        <v>200</v>
      </c>
      <c r="D9969">
        <v>852201691850700</v>
      </c>
      <c r="E9969">
        <v>852201693503300</v>
      </c>
      <c r="F9969">
        <f t="shared" si="155"/>
        <v>1.6526000000000001</v>
      </c>
    </row>
    <row r="9970" spans="1:6" hidden="1" x14ac:dyDescent="0.25">
      <c r="A9970" t="s">
        <v>5</v>
      </c>
      <c r="B9970" t="s">
        <v>12</v>
      </c>
      <c r="C9970">
        <v>200</v>
      </c>
      <c r="D9970">
        <v>852201721554700</v>
      </c>
      <c r="E9970">
        <v>852201723277800</v>
      </c>
      <c r="F9970">
        <f t="shared" si="155"/>
        <v>1.7231000000000001</v>
      </c>
    </row>
    <row r="9971" spans="1:6" hidden="1" x14ac:dyDescent="0.25">
      <c r="A9971" t="s">
        <v>5</v>
      </c>
      <c r="B9971" t="s">
        <v>11</v>
      </c>
      <c r="C9971">
        <v>200</v>
      </c>
      <c r="D9971">
        <v>852201738160900</v>
      </c>
      <c r="E9971">
        <v>852201739926000</v>
      </c>
      <c r="F9971">
        <f t="shared" si="155"/>
        <v>1.7650999999999999</v>
      </c>
    </row>
    <row r="9972" spans="1:6" hidden="1" x14ac:dyDescent="0.25">
      <c r="A9972" t="s">
        <v>5</v>
      </c>
      <c r="B9972" t="s">
        <v>13</v>
      </c>
      <c r="C9972">
        <v>200</v>
      </c>
      <c r="D9972">
        <v>852201769185300</v>
      </c>
      <c r="E9972">
        <v>852201771374900</v>
      </c>
      <c r="F9972">
        <f t="shared" si="155"/>
        <v>2.1896</v>
      </c>
    </row>
    <row r="9973" spans="1:6" hidden="1" x14ac:dyDescent="0.25">
      <c r="A9973" t="s">
        <v>5</v>
      </c>
      <c r="B9973" t="s">
        <v>14</v>
      </c>
      <c r="C9973">
        <v>200</v>
      </c>
      <c r="D9973">
        <v>852201799782300</v>
      </c>
      <c r="E9973">
        <v>852201801676000</v>
      </c>
      <c r="F9973">
        <f t="shared" si="155"/>
        <v>1.8936999999999999</v>
      </c>
    </row>
    <row r="9974" spans="1:6" hidden="1" x14ac:dyDescent="0.25">
      <c r="A9974" t="s">
        <v>5</v>
      </c>
      <c r="B9974" t="s">
        <v>18</v>
      </c>
      <c r="C9974">
        <v>200</v>
      </c>
      <c r="D9974">
        <v>852201830708200</v>
      </c>
      <c r="E9974">
        <v>852201832676800</v>
      </c>
      <c r="F9974">
        <f t="shared" si="155"/>
        <v>1.9685999999999999</v>
      </c>
    </row>
    <row r="9975" spans="1:6" hidden="1" x14ac:dyDescent="0.25">
      <c r="A9975" t="s">
        <v>5</v>
      </c>
      <c r="B9975" t="s">
        <v>15</v>
      </c>
      <c r="C9975">
        <v>200</v>
      </c>
      <c r="D9975">
        <v>852201861265500</v>
      </c>
      <c r="E9975">
        <v>852201863954300</v>
      </c>
      <c r="F9975">
        <f t="shared" si="155"/>
        <v>2.6888000000000001</v>
      </c>
    </row>
    <row r="9976" spans="1:6" hidden="1" x14ac:dyDescent="0.25">
      <c r="A9976" t="s">
        <v>5</v>
      </c>
      <c r="B9976" t="s">
        <v>16</v>
      </c>
      <c r="C9976">
        <v>200</v>
      </c>
      <c r="D9976">
        <v>852201891378600</v>
      </c>
      <c r="E9976">
        <v>852201893166300</v>
      </c>
      <c r="F9976">
        <f t="shared" si="155"/>
        <v>1.7877000000000001</v>
      </c>
    </row>
    <row r="9977" spans="1:6" hidden="1" x14ac:dyDescent="0.25">
      <c r="A9977" t="s">
        <v>5</v>
      </c>
      <c r="B9977" t="s">
        <v>17</v>
      </c>
      <c r="C9977">
        <v>200</v>
      </c>
      <c r="D9977">
        <v>852201907660400</v>
      </c>
      <c r="E9977">
        <v>852201910001300</v>
      </c>
      <c r="F9977">
        <f t="shared" si="155"/>
        <v>2.3409</v>
      </c>
    </row>
    <row r="9978" spans="1:6" hidden="1" x14ac:dyDescent="0.25">
      <c r="A9978" t="s">
        <v>5</v>
      </c>
      <c r="B9978" t="s">
        <v>19</v>
      </c>
      <c r="C9978">
        <v>200</v>
      </c>
      <c r="D9978">
        <v>852201938689700</v>
      </c>
      <c r="E9978">
        <v>852201941140000</v>
      </c>
      <c r="F9978">
        <f t="shared" si="155"/>
        <v>2.4502999999999999</v>
      </c>
    </row>
    <row r="9979" spans="1:6" x14ac:dyDescent="0.25">
      <c r="A9979" t="s">
        <v>5</v>
      </c>
      <c r="B9979" t="s">
        <v>41</v>
      </c>
      <c r="C9979">
        <v>200</v>
      </c>
      <c r="D9979">
        <v>852201969675800</v>
      </c>
      <c r="E9979">
        <v>852201984456800</v>
      </c>
      <c r="F9979">
        <f t="shared" si="155"/>
        <v>14.781000000000001</v>
      </c>
    </row>
    <row r="9980" spans="1:6" hidden="1" x14ac:dyDescent="0.25">
      <c r="A9980" t="s">
        <v>5</v>
      </c>
      <c r="B9980" t="s">
        <v>7</v>
      </c>
      <c r="C9980">
        <v>200</v>
      </c>
      <c r="D9980">
        <v>852202331903200</v>
      </c>
      <c r="E9980">
        <v>852202333800300</v>
      </c>
      <c r="F9980">
        <f t="shared" si="155"/>
        <v>1.8971</v>
      </c>
    </row>
    <row r="9981" spans="1:6" hidden="1" x14ac:dyDescent="0.25">
      <c r="A9981" t="s">
        <v>5</v>
      </c>
      <c r="B9981" t="s">
        <v>9</v>
      </c>
      <c r="C9981">
        <v>200</v>
      </c>
      <c r="D9981">
        <v>852202349037300</v>
      </c>
      <c r="E9981">
        <v>852202352143800</v>
      </c>
      <c r="F9981">
        <f t="shared" si="155"/>
        <v>3.1065</v>
      </c>
    </row>
    <row r="9982" spans="1:6" hidden="1" x14ac:dyDescent="0.25">
      <c r="A9982" t="s">
        <v>5</v>
      </c>
      <c r="B9982" t="s">
        <v>8</v>
      </c>
      <c r="C9982">
        <v>200</v>
      </c>
      <c r="D9982">
        <v>852202380145600</v>
      </c>
      <c r="E9982">
        <v>852202381963900</v>
      </c>
      <c r="F9982">
        <f t="shared" si="155"/>
        <v>1.8183</v>
      </c>
    </row>
    <row r="9983" spans="1:6" hidden="1" x14ac:dyDescent="0.25">
      <c r="A9983" t="s">
        <v>5</v>
      </c>
      <c r="B9983" t="s">
        <v>10</v>
      </c>
      <c r="C9983">
        <v>200</v>
      </c>
      <c r="D9983">
        <v>852202396362300</v>
      </c>
      <c r="E9983">
        <v>852202398413400</v>
      </c>
      <c r="F9983">
        <f t="shared" si="155"/>
        <v>2.0510999999999999</v>
      </c>
    </row>
    <row r="9984" spans="1:6" hidden="1" x14ac:dyDescent="0.25">
      <c r="A9984" t="s">
        <v>5</v>
      </c>
      <c r="B9984" t="s">
        <v>12</v>
      </c>
      <c r="C9984">
        <v>200</v>
      </c>
      <c r="D9984">
        <v>852202427184600</v>
      </c>
      <c r="E9984">
        <v>852202429505900</v>
      </c>
      <c r="F9984">
        <f t="shared" si="155"/>
        <v>2.3212999999999999</v>
      </c>
    </row>
    <row r="9985" spans="1:6" hidden="1" x14ac:dyDescent="0.25">
      <c r="A9985" t="s">
        <v>5</v>
      </c>
      <c r="B9985" t="s">
        <v>11</v>
      </c>
      <c r="C9985">
        <v>200</v>
      </c>
      <c r="D9985">
        <v>852202458029600</v>
      </c>
      <c r="E9985">
        <v>852202459794100</v>
      </c>
      <c r="F9985">
        <f t="shared" si="155"/>
        <v>1.7645</v>
      </c>
    </row>
    <row r="9986" spans="1:6" hidden="1" x14ac:dyDescent="0.25">
      <c r="A9986" t="s">
        <v>5</v>
      </c>
      <c r="B9986" t="s">
        <v>13</v>
      </c>
      <c r="C9986">
        <v>200</v>
      </c>
      <c r="D9986">
        <v>852202487889400</v>
      </c>
      <c r="E9986">
        <v>852202489786800</v>
      </c>
      <c r="F9986">
        <f t="shared" ref="F9986:F10049" si="156">(E9986-D9986)/1000000</f>
        <v>1.8974</v>
      </c>
    </row>
    <row r="9987" spans="1:6" hidden="1" x14ac:dyDescent="0.25">
      <c r="A9987" t="s">
        <v>5</v>
      </c>
      <c r="B9987" t="s">
        <v>14</v>
      </c>
      <c r="C9987">
        <v>200</v>
      </c>
      <c r="D9987">
        <v>852202518621200</v>
      </c>
      <c r="E9987">
        <v>852202520444200</v>
      </c>
      <c r="F9987">
        <f t="shared" si="156"/>
        <v>1.823</v>
      </c>
    </row>
    <row r="9988" spans="1:6" hidden="1" x14ac:dyDescent="0.25">
      <c r="A9988" t="s">
        <v>5</v>
      </c>
      <c r="B9988" t="s">
        <v>18</v>
      </c>
      <c r="C9988">
        <v>200</v>
      </c>
      <c r="D9988">
        <v>852202550390200</v>
      </c>
      <c r="E9988">
        <v>852202553246200</v>
      </c>
      <c r="F9988">
        <f t="shared" si="156"/>
        <v>2.8559999999999999</v>
      </c>
    </row>
    <row r="9989" spans="1:6" hidden="1" x14ac:dyDescent="0.25">
      <c r="A9989" t="s">
        <v>5</v>
      </c>
      <c r="B9989" t="s">
        <v>15</v>
      </c>
      <c r="C9989">
        <v>200</v>
      </c>
      <c r="D9989">
        <v>852202580594500</v>
      </c>
      <c r="E9989">
        <v>852202582240700</v>
      </c>
      <c r="F9989">
        <f t="shared" si="156"/>
        <v>1.6462000000000001</v>
      </c>
    </row>
    <row r="9990" spans="1:6" hidden="1" x14ac:dyDescent="0.25">
      <c r="A9990" t="s">
        <v>5</v>
      </c>
      <c r="B9990" t="s">
        <v>16</v>
      </c>
      <c r="C9990">
        <v>200</v>
      </c>
      <c r="D9990">
        <v>852202597322600</v>
      </c>
      <c r="E9990">
        <v>852202599845800</v>
      </c>
      <c r="F9990">
        <f t="shared" si="156"/>
        <v>2.5232000000000001</v>
      </c>
    </row>
    <row r="9991" spans="1:6" hidden="1" x14ac:dyDescent="0.25">
      <c r="A9991" t="s">
        <v>5</v>
      </c>
      <c r="B9991" t="s">
        <v>17</v>
      </c>
      <c r="C9991">
        <v>200</v>
      </c>
      <c r="D9991">
        <v>852202628229300</v>
      </c>
      <c r="E9991">
        <v>852202629794100</v>
      </c>
      <c r="F9991">
        <f t="shared" si="156"/>
        <v>1.5648</v>
      </c>
    </row>
    <row r="9992" spans="1:6" hidden="1" x14ac:dyDescent="0.25">
      <c r="A9992" t="s">
        <v>5</v>
      </c>
      <c r="B9992" t="s">
        <v>19</v>
      </c>
      <c r="C9992">
        <v>200</v>
      </c>
      <c r="D9992">
        <v>852202644437900</v>
      </c>
      <c r="E9992">
        <v>852202645923600</v>
      </c>
      <c r="F9992">
        <f t="shared" si="156"/>
        <v>1.4857</v>
      </c>
    </row>
    <row r="9993" spans="1:6" hidden="1" x14ac:dyDescent="0.25">
      <c r="A9993" t="s">
        <v>5</v>
      </c>
      <c r="B9993" t="s">
        <v>20</v>
      </c>
      <c r="C9993">
        <v>200</v>
      </c>
      <c r="D9993">
        <v>852202674100300</v>
      </c>
      <c r="E9993">
        <v>852202675679700</v>
      </c>
      <c r="F9993">
        <f t="shared" si="156"/>
        <v>1.5793999999999999</v>
      </c>
    </row>
    <row r="9994" spans="1:6" hidden="1" x14ac:dyDescent="0.25">
      <c r="A9994" t="s">
        <v>5</v>
      </c>
      <c r="B9994" t="s">
        <v>30</v>
      </c>
      <c r="C9994">
        <v>200</v>
      </c>
      <c r="D9994">
        <v>852202690838600</v>
      </c>
      <c r="E9994">
        <v>852202692467400</v>
      </c>
      <c r="F9994">
        <f t="shared" si="156"/>
        <v>1.6288</v>
      </c>
    </row>
    <row r="9995" spans="1:6" x14ac:dyDescent="0.25">
      <c r="A9995" t="s">
        <v>5</v>
      </c>
      <c r="B9995" t="s">
        <v>40</v>
      </c>
      <c r="C9995">
        <v>200</v>
      </c>
      <c r="D9995">
        <v>852202720566900</v>
      </c>
      <c r="E9995">
        <v>852202732963600</v>
      </c>
      <c r="F9995">
        <f t="shared" si="156"/>
        <v>12.396699999999999</v>
      </c>
    </row>
    <row r="9996" spans="1:6" hidden="1" x14ac:dyDescent="0.25">
      <c r="A9996" t="s">
        <v>5</v>
      </c>
      <c r="B9996" t="s">
        <v>7</v>
      </c>
      <c r="C9996">
        <v>200</v>
      </c>
      <c r="D9996">
        <v>852203656528900</v>
      </c>
      <c r="E9996">
        <v>852203658773200</v>
      </c>
      <c r="F9996">
        <f t="shared" si="156"/>
        <v>2.2443</v>
      </c>
    </row>
    <row r="9997" spans="1:6" hidden="1" x14ac:dyDescent="0.25">
      <c r="A9997" t="s">
        <v>5</v>
      </c>
      <c r="B9997" t="s">
        <v>9</v>
      </c>
      <c r="C9997">
        <v>200</v>
      </c>
      <c r="D9997">
        <v>852203685934100</v>
      </c>
      <c r="E9997">
        <v>852203688088200</v>
      </c>
      <c r="F9997">
        <f t="shared" si="156"/>
        <v>2.1541000000000001</v>
      </c>
    </row>
    <row r="9998" spans="1:6" hidden="1" x14ac:dyDescent="0.25">
      <c r="A9998" t="s">
        <v>5</v>
      </c>
      <c r="B9998" t="s">
        <v>8</v>
      </c>
      <c r="C9998">
        <v>200</v>
      </c>
      <c r="D9998">
        <v>852203717597700</v>
      </c>
      <c r="E9998">
        <v>852203719573900</v>
      </c>
      <c r="F9998">
        <f t="shared" si="156"/>
        <v>1.9762</v>
      </c>
    </row>
    <row r="9999" spans="1:6" hidden="1" x14ac:dyDescent="0.25">
      <c r="A9999" t="s">
        <v>5</v>
      </c>
      <c r="B9999" t="s">
        <v>10</v>
      </c>
      <c r="C9999">
        <v>200</v>
      </c>
      <c r="D9999">
        <v>852203749354900</v>
      </c>
      <c r="E9999">
        <v>852203752393100</v>
      </c>
      <c r="F9999">
        <f t="shared" si="156"/>
        <v>3.0381999999999998</v>
      </c>
    </row>
    <row r="10000" spans="1:6" hidden="1" x14ac:dyDescent="0.25">
      <c r="A10000" t="s">
        <v>5</v>
      </c>
      <c r="B10000" t="s">
        <v>12</v>
      </c>
      <c r="C10000">
        <v>200</v>
      </c>
      <c r="D10000">
        <v>852203779932000</v>
      </c>
      <c r="E10000">
        <v>852203781951500</v>
      </c>
      <c r="F10000">
        <f t="shared" si="156"/>
        <v>2.0194999999999999</v>
      </c>
    </row>
    <row r="10001" spans="1:6" hidden="1" x14ac:dyDescent="0.25">
      <c r="A10001" t="s">
        <v>5</v>
      </c>
      <c r="B10001" t="s">
        <v>11</v>
      </c>
      <c r="C10001">
        <v>200</v>
      </c>
      <c r="D10001">
        <v>852203810975400</v>
      </c>
      <c r="E10001">
        <v>852203813717200</v>
      </c>
      <c r="F10001">
        <f t="shared" si="156"/>
        <v>2.7418</v>
      </c>
    </row>
    <row r="10002" spans="1:6" hidden="1" x14ac:dyDescent="0.25">
      <c r="A10002" t="s">
        <v>5</v>
      </c>
      <c r="B10002" t="s">
        <v>13</v>
      </c>
      <c r="C10002">
        <v>200</v>
      </c>
      <c r="D10002">
        <v>852203842303700</v>
      </c>
      <c r="E10002">
        <v>852203844256400</v>
      </c>
      <c r="F10002">
        <f t="shared" si="156"/>
        <v>1.9527000000000001</v>
      </c>
    </row>
    <row r="10003" spans="1:6" hidden="1" x14ac:dyDescent="0.25">
      <c r="A10003" t="s">
        <v>5</v>
      </c>
      <c r="B10003" t="s">
        <v>14</v>
      </c>
      <c r="C10003">
        <v>200</v>
      </c>
      <c r="D10003">
        <v>852203873210700</v>
      </c>
      <c r="E10003">
        <v>852203875288700</v>
      </c>
      <c r="F10003">
        <f t="shared" si="156"/>
        <v>2.0779999999999998</v>
      </c>
    </row>
    <row r="10004" spans="1:6" hidden="1" x14ac:dyDescent="0.25">
      <c r="A10004" t="s">
        <v>5</v>
      </c>
      <c r="B10004" t="s">
        <v>18</v>
      </c>
      <c r="C10004">
        <v>200</v>
      </c>
      <c r="D10004">
        <v>852203904190900</v>
      </c>
      <c r="E10004">
        <v>852203906342600</v>
      </c>
      <c r="F10004">
        <f t="shared" si="156"/>
        <v>2.1516999999999999</v>
      </c>
    </row>
    <row r="10005" spans="1:6" hidden="1" x14ac:dyDescent="0.25">
      <c r="A10005" t="s">
        <v>5</v>
      </c>
      <c r="B10005" t="s">
        <v>15</v>
      </c>
      <c r="C10005">
        <v>200</v>
      </c>
      <c r="D10005">
        <v>852203937204800</v>
      </c>
      <c r="E10005">
        <v>852203940516100</v>
      </c>
      <c r="F10005">
        <f t="shared" si="156"/>
        <v>3.3113000000000001</v>
      </c>
    </row>
    <row r="10006" spans="1:6" hidden="1" x14ac:dyDescent="0.25">
      <c r="A10006" t="s">
        <v>5</v>
      </c>
      <c r="B10006" t="s">
        <v>16</v>
      </c>
      <c r="C10006">
        <v>200</v>
      </c>
      <c r="D10006">
        <v>852203967055400</v>
      </c>
      <c r="E10006">
        <v>852203968939900</v>
      </c>
      <c r="F10006">
        <f t="shared" si="156"/>
        <v>1.8845000000000001</v>
      </c>
    </row>
    <row r="10007" spans="1:6" hidden="1" x14ac:dyDescent="0.25">
      <c r="A10007" t="s">
        <v>5</v>
      </c>
      <c r="B10007" t="s">
        <v>17</v>
      </c>
      <c r="C10007">
        <v>200</v>
      </c>
      <c r="D10007">
        <v>852203997578800</v>
      </c>
      <c r="E10007">
        <v>852203999431500</v>
      </c>
      <c r="F10007">
        <f t="shared" si="156"/>
        <v>1.8527</v>
      </c>
    </row>
    <row r="10008" spans="1:6" hidden="1" x14ac:dyDescent="0.25">
      <c r="A10008" t="s">
        <v>5</v>
      </c>
      <c r="B10008" t="s">
        <v>19</v>
      </c>
      <c r="C10008">
        <v>200</v>
      </c>
      <c r="D10008">
        <v>852204014636600</v>
      </c>
      <c r="E10008">
        <v>852204016545200</v>
      </c>
      <c r="F10008">
        <f t="shared" si="156"/>
        <v>1.9086000000000001</v>
      </c>
    </row>
    <row r="10009" spans="1:6" hidden="1" x14ac:dyDescent="0.25">
      <c r="A10009" t="s">
        <v>5</v>
      </c>
      <c r="B10009" t="s">
        <v>20</v>
      </c>
      <c r="C10009">
        <v>200</v>
      </c>
      <c r="D10009">
        <v>852204046145000</v>
      </c>
      <c r="E10009">
        <v>852204047860000</v>
      </c>
      <c r="F10009">
        <f t="shared" si="156"/>
        <v>1.7150000000000001</v>
      </c>
    </row>
    <row r="10010" spans="1:6" x14ac:dyDescent="0.25">
      <c r="A10010" t="s">
        <v>25</v>
      </c>
      <c r="B10010" t="s">
        <v>40</v>
      </c>
      <c r="C10010">
        <v>200</v>
      </c>
      <c r="D10010">
        <v>852204076309700</v>
      </c>
      <c r="E10010">
        <v>852204105872700</v>
      </c>
      <c r="F10010">
        <f t="shared" si="156"/>
        <v>29.562999999999999</v>
      </c>
    </row>
    <row r="10011" spans="1:6" hidden="1" x14ac:dyDescent="0.25">
      <c r="A10011" t="s">
        <v>5</v>
      </c>
      <c r="B10011" t="s">
        <v>7</v>
      </c>
      <c r="C10011">
        <v>200</v>
      </c>
      <c r="D10011">
        <v>852204785597800</v>
      </c>
      <c r="E10011">
        <v>852204787667600</v>
      </c>
      <c r="F10011">
        <f t="shared" si="156"/>
        <v>2.0697999999999999</v>
      </c>
    </row>
    <row r="10012" spans="1:6" hidden="1" x14ac:dyDescent="0.25">
      <c r="A10012" t="s">
        <v>5</v>
      </c>
      <c r="B10012" t="s">
        <v>9</v>
      </c>
      <c r="C10012">
        <v>200</v>
      </c>
      <c r="D10012">
        <v>852204816999800</v>
      </c>
      <c r="E10012">
        <v>852204819080600</v>
      </c>
      <c r="F10012">
        <f t="shared" si="156"/>
        <v>2.0808</v>
      </c>
    </row>
    <row r="10013" spans="1:6" hidden="1" x14ac:dyDescent="0.25">
      <c r="A10013" t="s">
        <v>5</v>
      </c>
      <c r="B10013" t="s">
        <v>8</v>
      </c>
      <c r="C10013">
        <v>200</v>
      </c>
      <c r="D10013">
        <v>852204849269600</v>
      </c>
      <c r="E10013">
        <v>852204852137800</v>
      </c>
      <c r="F10013">
        <f t="shared" si="156"/>
        <v>2.8681999999999999</v>
      </c>
    </row>
    <row r="10014" spans="1:6" hidden="1" x14ac:dyDescent="0.25">
      <c r="A10014" t="s">
        <v>5</v>
      </c>
      <c r="B10014" t="s">
        <v>10</v>
      </c>
      <c r="C10014">
        <v>200</v>
      </c>
      <c r="D10014">
        <v>852204879489100</v>
      </c>
      <c r="E10014">
        <v>852204881302100</v>
      </c>
      <c r="F10014">
        <f t="shared" si="156"/>
        <v>1.8129999999999999</v>
      </c>
    </row>
    <row r="10015" spans="1:6" hidden="1" x14ac:dyDescent="0.25">
      <c r="A10015" t="s">
        <v>5</v>
      </c>
      <c r="B10015" t="s">
        <v>12</v>
      </c>
      <c r="C10015">
        <v>200</v>
      </c>
      <c r="D10015">
        <v>852204910647600</v>
      </c>
      <c r="E10015">
        <v>852204912491400</v>
      </c>
      <c r="F10015">
        <f t="shared" si="156"/>
        <v>1.8438000000000001</v>
      </c>
    </row>
    <row r="10016" spans="1:6" hidden="1" x14ac:dyDescent="0.25">
      <c r="A10016" t="s">
        <v>5</v>
      </c>
      <c r="B10016" t="s">
        <v>11</v>
      </c>
      <c r="C10016">
        <v>200</v>
      </c>
      <c r="D10016">
        <v>852204940589900</v>
      </c>
      <c r="E10016">
        <v>852204942501800</v>
      </c>
      <c r="F10016">
        <f t="shared" si="156"/>
        <v>1.9118999999999999</v>
      </c>
    </row>
    <row r="10017" spans="1:6" hidden="1" x14ac:dyDescent="0.25">
      <c r="A10017" t="s">
        <v>5</v>
      </c>
      <c r="B10017" t="s">
        <v>13</v>
      </c>
      <c r="C10017">
        <v>200</v>
      </c>
      <c r="D10017">
        <v>852204971677800</v>
      </c>
      <c r="E10017">
        <v>852204973644100</v>
      </c>
      <c r="F10017">
        <f t="shared" si="156"/>
        <v>1.9662999999999999</v>
      </c>
    </row>
    <row r="10018" spans="1:6" hidden="1" x14ac:dyDescent="0.25">
      <c r="A10018" t="s">
        <v>5</v>
      </c>
      <c r="B10018" t="s">
        <v>14</v>
      </c>
      <c r="C10018">
        <v>200</v>
      </c>
      <c r="D10018">
        <v>852205002460200</v>
      </c>
      <c r="E10018">
        <v>852205004495200</v>
      </c>
      <c r="F10018">
        <f t="shared" si="156"/>
        <v>2.0350000000000001</v>
      </c>
    </row>
    <row r="10019" spans="1:6" hidden="1" x14ac:dyDescent="0.25">
      <c r="A10019" t="s">
        <v>5</v>
      </c>
      <c r="B10019" t="s">
        <v>18</v>
      </c>
      <c r="C10019">
        <v>200</v>
      </c>
      <c r="D10019">
        <v>852205033197500</v>
      </c>
      <c r="E10019">
        <v>852205035275500</v>
      </c>
      <c r="F10019">
        <f t="shared" si="156"/>
        <v>2.0779999999999998</v>
      </c>
    </row>
    <row r="10020" spans="1:6" hidden="1" x14ac:dyDescent="0.25">
      <c r="A10020" t="s">
        <v>5</v>
      </c>
      <c r="B10020" t="s">
        <v>15</v>
      </c>
      <c r="C10020">
        <v>200</v>
      </c>
      <c r="D10020">
        <v>852205064033300</v>
      </c>
      <c r="E10020">
        <v>852205065762900</v>
      </c>
      <c r="F10020">
        <f t="shared" si="156"/>
        <v>1.7296</v>
      </c>
    </row>
    <row r="10021" spans="1:6" hidden="1" x14ac:dyDescent="0.25">
      <c r="A10021" t="s">
        <v>5</v>
      </c>
      <c r="B10021" t="s">
        <v>16</v>
      </c>
      <c r="C10021">
        <v>200</v>
      </c>
      <c r="D10021">
        <v>852205080322900</v>
      </c>
      <c r="E10021">
        <v>852205082038300</v>
      </c>
      <c r="F10021">
        <f t="shared" si="156"/>
        <v>1.7154</v>
      </c>
    </row>
    <row r="10022" spans="1:6" hidden="1" x14ac:dyDescent="0.25">
      <c r="A10022" t="s">
        <v>5</v>
      </c>
      <c r="B10022" t="s">
        <v>17</v>
      </c>
      <c r="C10022">
        <v>200</v>
      </c>
      <c r="D10022">
        <v>852205111366900</v>
      </c>
      <c r="E10022">
        <v>852205113825100</v>
      </c>
      <c r="F10022">
        <f t="shared" si="156"/>
        <v>2.4582000000000002</v>
      </c>
    </row>
    <row r="10023" spans="1:6" hidden="1" x14ac:dyDescent="0.25">
      <c r="A10023" t="s">
        <v>5</v>
      </c>
      <c r="B10023" t="s">
        <v>19</v>
      </c>
      <c r="C10023">
        <v>200</v>
      </c>
      <c r="D10023">
        <v>852205141957400</v>
      </c>
      <c r="E10023">
        <v>852205143685700</v>
      </c>
      <c r="F10023">
        <f t="shared" si="156"/>
        <v>1.7282999999999999</v>
      </c>
    </row>
    <row r="10024" spans="1:6" x14ac:dyDescent="0.25">
      <c r="A10024" t="s">
        <v>5</v>
      </c>
      <c r="B10024" t="s">
        <v>41</v>
      </c>
      <c r="C10024">
        <v>200</v>
      </c>
      <c r="D10024">
        <v>852205171328000</v>
      </c>
      <c r="E10024">
        <v>852205190394200</v>
      </c>
      <c r="F10024">
        <f t="shared" si="156"/>
        <v>19.066199999999998</v>
      </c>
    </row>
    <row r="10025" spans="1:6" hidden="1" x14ac:dyDescent="0.25">
      <c r="A10025" t="s">
        <v>5</v>
      </c>
      <c r="B10025" t="s">
        <v>7</v>
      </c>
      <c r="C10025">
        <v>200</v>
      </c>
      <c r="D10025">
        <v>852205734246800</v>
      </c>
      <c r="E10025">
        <v>852205737241900</v>
      </c>
      <c r="F10025">
        <f t="shared" si="156"/>
        <v>2.9950999999999999</v>
      </c>
    </row>
    <row r="10026" spans="1:6" hidden="1" x14ac:dyDescent="0.25">
      <c r="A10026" t="s">
        <v>5</v>
      </c>
      <c r="B10026" t="s">
        <v>9</v>
      </c>
      <c r="C10026">
        <v>200</v>
      </c>
      <c r="D10026">
        <v>852205765403100</v>
      </c>
      <c r="E10026">
        <v>852205768402100</v>
      </c>
      <c r="F10026">
        <f t="shared" si="156"/>
        <v>2.9990000000000001</v>
      </c>
    </row>
    <row r="10027" spans="1:6" hidden="1" x14ac:dyDescent="0.25">
      <c r="A10027" t="s">
        <v>5</v>
      </c>
      <c r="B10027" t="s">
        <v>8</v>
      </c>
      <c r="C10027">
        <v>200</v>
      </c>
      <c r="D10027">
        <v>852205797899800</v>
      </c>
      <c r="E10027">
        <v>852205800805800</v>
      </c>
      <c r="F10027">
        <f t="shared" si="156"/>
        <v>2.9060000000000001</v>
      </c>
    </row>
    <row r="10028" spans="1:6" hidden="1" x14ac:dyDescent="0.25">
      <c r="A10028" t="s">
        <v>5</v>
      </c>
      <c r="B10028" t="s">
        <v>10</v>
      </c>
      <c r="C10028">
        <v>200</v>
      </c>
      <c r="D10028">
        <v>852205828145000</v>
      </c>
      <c r="E10028">
        <v>852205830226300</v>
      </c>
      <c r="F10028">
        <f t="shared" si="156"/>
        <v>2.0813000000000001</v>
      </c>
    </row>
    <row r="10029" spans="1:6" hidden="1" x14ac:dyDescent="0.25">
      <c r="A10029" t="s">
        <v>5</v>
      </c>
      <c r="B10029" t="s">
        <v>12</v>
      </c>
      <c r="C10029">
        <v>200</v>
      </c>
      <c r="D10029">
        <v>852205860104100</v>
      </c>
      <c r="E10029">
        <v>852205862990500</v>
      </c>
      <c r="F10029">
        <f t="shared" si="156"/>
        <v>2.8864000000000001</v>
      </c>
    </row>
    <row r="10030" spans="1:6" hidden="1" x14ac:dyDescent="0.25">
      <c r="A10030" t="s">
        <v>5</v>
      </c>
      <c r="B10030" t="s">
        <v>11</v>
      </c>
      <c r="C10030">
        <v>200</v>
      </c>
      <c r="D10030">
        <v>852205891014900</v>
      </c>
      <c r="E10030">
        <v>852205894034300</v>
      </c>
      <c r="F10030">
        <f t="shared" si="156"/>
        <v>3.0194000000000001</v>
      </c>
    </row>
    <row r="10031" spans="1:6" hidden="1" x14ac:dyDescent="0.25">
      <c r="A10031" t="s">
        <v>5</v>
      </c>
      <c r="B10031" t="s">
        <v>13</v>
      </c>
      <c r="C10031">
        <v>200</v>
      </c>
      <c r="D10031">
        <v>852205922358400</v>
      </c>
      <c r="E10031">
        <v>852205924343700</v>
      </c>
      <c r="F10031">
        <f t="shared" si="156"/>
        <v>1.9853000000000001</v>
      </c>
    </row>
    <row r="10032" spans="1:6" hidden="1" x14ac:dyDescent="0.25">
      <c r="A10032" t="s">
        <v>5</v>
      </c>
      <c r="B10032" t="s">
        <v>14</v>
      </c>
      <c r="C10032">
        <v>200</v>
      </c>
      <c r="D10032">
        <v>852205953770900</v>
      </c>
      <c r="E10032">
        <v>852205955721100</v>
      </c>
      <c r="F10032">
        <f t="shared" si="156"/>
        <v>1.9501999999999999</v>
      </c>
    </row>
    <row r="10033" spans="1:6" hidden="1" x14ac:dyDescent="0.25">
      <c r="A10033" t="s">
        <v>5</v>
      </c>
      <c r="B10033" t="s">
        <v>18</v>
      </c>
      <c r="C10033">
        <v>200</v>
      </c>
      <c r="D10033">
        <v>852205984897000</v>
      </c>
      <c r="E10033">
        <v>852205987807400</v>
      </c>
      <c r="F10033">
        <f t="shared" si="156"/>
        <v>2.9104000000000001</v>
      </c>
    </row>
    <row r="10034" spans="1:6" hidden="1" x14ac:dyDescent="0.25">
      <c r="A10034" t="s">
        <v>5</v>
      </c>
      <c r="B10034" t="s">
        <v>15</v>
      </c>
      <c r="C10034">
        <v>200</v>
      </c>
      <c r="D10034">
        <v>852206016440200</v>
      </c>
      <c r="E10034">
        <v>852206018278500</v>
      </c>
      <c r="F10034">
        <f t="shared" si="156"/>
        <v>1.8383</v>
      </c>
    </row>
    <row r="10035" spans="1:6" hidden="1" x14ac:dyDescent="0.25">
      <c r="A10035" t="s">
        <v>5</v>
      </c>
      <c r="B10035" t="s">
        <v>16</v>
      </c>
      <c r="C10035">
        <v>200</v>
      </c>
      <c r="D10035">
        <v>852206047509300</v>
      </c>
      <c r="E10035">
        <v>852206049422600</v>
      </c>
      <c r="F10035">
        <f t="shared" si="156"/>
        <v>1.9133</v>
      </c>
    </row>
    <row r="10036" spans="1:6" hidden="1" x14ac:dyDescent="0.25">
      <c r="A10036" t="s">
        <v>5</v>
      </c>
      <c r="B10036" t="s">
        <v>17</v>
      </c>
      <c r="C10036">
        <v>200</v>
      </c>
      <c r="D10036">
        <v>852206078812800</v>
      </c>
      <c r="E10036">
        <v>852206081384000</v>
      </c>
      <c r="F10036">
        <f t="shared" si="156"/>
        <v>2.5712000000000002</v>
      </c>
    </row>
    <row r="10037" spans="1:6" hidden="1" x14ac:dyDescent="0.25">
      <c r="A10037" t="s">
        <v>5</v>
      </c>
      <c r="B10037" t="s">
        <v>19</v>
      </c>
      <c r="C10037">
        <v>200</v>
      </c>
      <c r="D10037">
        <v>852206110712800</v>
      </c>
      <c r="E10037">
        <v>852206112408600</v>
      </c>
      <c r="F10037">
        <f t="shared" si="156"/>
        <v>1.6958</v>
      </c>
    </row>
    <row r="10038" spans="1:6" hidden="1" x14ac:dyDescent="0.25">
      <c r="A10038" t="s">
        <v>5</v>
      </c>
      <c r="B10038" t="s">
        <v>20</v>
      </c>
      <c r="C10038">
        <v>200</v>
      </c>
      <c r="D10038">
        <v>852206142045800</v>
      </c>
      <c r="E10038">
        <v>852206144773800</v>
      </c>
      <c r="F10038">
        <f t="shared" si="156"/>
        <v>2.7280000000000002</v>
      </c>
    </row>
    <row r="10039" spans="1:6" hidden="1" x14ac:dyDescent="0.25">
      <c r="A10039" t="s">
        <v>5</v>
      </c>
      <c r="B10039" t="s">
        <v>30</v>
      </c>
      <c r="C10039">
        <v>200</v>
      </c>
      <c r="D10039">
        <v>852206173704700</v>
      </c>
      <c r="E10039">
        <v>852206176431500</v>
      </c>
      <c r="F10039">
        <f t="shared" si="156"/>
        <v>2.7267999999999999</v>
      </c>
    </row>
    <row r="10040" spans="1:6" x14ac:dyDescent="0.25">
      <c r="A10040" t="s">
        <v>5</v>
      </c>
      <c r="B10040" t="s">
        <v>40</v>
      </c>
      <c r="C10040">
        <v>200</v>
      </c>
      <c r="D10040">
        <v>852206204471500</v>
      </c>
      <c r="E10040">
        <v>852206221581700</v>
      </c>
      <c r="F10040">
        <f t="shared" si="156"/>
        <v>17.110199999999999</v>
      </c>
    </row>
    <row r="10041" spans="1:6" hidden="1" x14ac:dyDescent="0.25">
      <c r="A10041" t="s">
        <v>5</v>
      </c>
      <c r="B10041" t="s">
        <v>7</v>
      </c>
      <c r="C10041">
        <v>200</v>
      </c>
      <c r="D10041">
        <v>852207146333200</v>
      </c>
      <c r="E10041">
        <v>852207147934700</v>
      </c>
      <c r="F10041">
        <f t="shared" si="156"/>
        <v>1.6014999999999999</v>
      </c>
    </row>
    <row r="10042" spans="1:6" hidden="1" x14ac:dyDescent="0.25">
      <c r="A10042" t="s">
        <v>5</v>
      </c>
      <c r="B10042" t="s">
        <v>9</v>
      </c>
      <c r="C10042">
        <v>200</v>
      </c>
      <c r="D10042">
        <v>852207163150500</v>
      </c>
      <c r="E10042">
        <v>852207164800100</v>
      </c>
      <c r="F10042">
        <f t="shared" si="156"/>
        <v>1.6496</v>
      </c>
    </row>
    <row r="10043" spans="1:6" hidden="1" x14ac:dyDescent="0.25">
      <c r="A10043" t="s">
        <v>5</v>
      </c>
      <c r="B10043" t="s">
        <v>8</v>
      </c>
      <c r="C10043">
        <v>200</v>
      </c>
      <c r="D10043">
        <v>852207179283800</v>
      </c>
      <c r="E10043">
        <v>852207180887600</v>
      </c>
      <c r="F10043">
        <f t="shared" si="156"/>
        <v>1.6037999999999999</v>
      </c>
    </row>
    <row r="10044" spans="1:6" hidden="1" x14ac:dyDescent="0.25">
      <c r="A10044" t="s">
        <v>5</v>
      </c>
      <c r="B10044" t="s">
        <v>10</v>
      </c>
      <c r="C10044">
        <v>200</v>
      </c>
      <c r="D10044">
        <v>852207195185300</v>
      </c>
      <c r="E10044">
        <v>852207196872300</v>
      </c>
      <c r="F10044">
        <f t="shared" si="156"/>
        <v>1.6870000000000001</v>
      </c>
    </row>
    <row r="10045" spans="1:6" hidden="1" x14ac:dyDescent="0.25">
      <c r="A10045" t="s">
        <v>5</v>
      </c>
      <c r="B10045" t="s">
        <v>12</v>
      </c>
      <c r="C10045">
        <v>200</v>
      </c>
      <c r="D10045">
        <v>852207211093000</v>
      </c>
      <c r="E10045">
        <v>852207212615000</v>
      </c>
      <c r="F10045">
        <f t="shared" si="156"/>
        <v>1.522</v>
      </c>
    </row>
    <row r="10046" spans="1:6" hidden="1" x14ac:dyDescent="0.25">
      <c r="A10046" t="s">
        <v>5</v>
      </c>
      <c r="B10046" t="s">
        <v>11</v>
      </c>
      <c r="C10046">
        <v>200</v>
      </c>
      <c r="D10046">
        <v>852207226885000</v>
      </c>
      <c r="E10046">
        <v>852207228577600</v>
      </c>
      <c r="F10046">
        <f t="shared" si="156"/>
        <v>1.6926000000000001</v>
      </c>
    </row>
    <row r="10047" spans="1:6" hidden="1" x14ac:dyDescent="0.25">
      <c r="A10047" t="s">
        <v>5</v>
      </c>
      <c r="B10047" t="s">
        <v>13</v>
      </c>
      <c r="C10047">
        <v>200</v>
      </c>
      <c r="D10047">
        <v>852207257142900</v>
      </c>
      <c r="E10047">
        <v>852207259098400</v>
      </c>
      <c r="F10047">
        <f t="shared" si="156"/>
        <v>1.9555</v>
      </c>
    </row>
    <row r="10048" spans="1:6" hidden="1" x14ac:dyDescent="0.25">
      <c r="A10048" t="s">
        <v>5</v>
      </c>
      <c r="B10048" t="s">
        <v>14</v>
      </c>
      <c r="C10048">
        <v>200</v>
      </c>
      <c r="D10048">
        <v>852207288122100</v>
      </c>
      <c r="E10048">
        <v>852207290105400</v>
      </c>
      <c r="F10048">
        <f t="shared" si="156"/>
        <v>1.9833000000000001</v>
      </c>
    </row>
    <row r="10049" spans="1:6" hidden="1" x14ac:dyDescent="0.25">
      <c r="A10049" t="s">
        <v>5</v>
      </c>
      <c r="B10049" t="s">
        <v>18</v>
      </c>
      <c r="C10049">
        <v>200</v>
      </c>
      <c r="D10049">
        <v>852207318118100</v>
      </c>
      <c r="E10049">
        <v>852207320517300</v>
      </c>
      <c r="F10049">
        <f t="shared" si="156"/>
        <v>2.3992</v>
      </c>
    </row>
    <row r="10050" spans="1:6" hidden="1" x14ac:dyDescent="0.25">
      <c r="A10050" t="s">
        <v>5</v>
      </c>
      <c r="B10050" t="s">
        <v>15</v>
      </c>
      <c r="C10050">
        <v>200</v>
      </c>
      <c r="D10050">
        <v>852207348128100</v>
      </c>
      <c r="E10050">
        <v>852207350248000</v>
      </c>
      <c r="F10050">
        <f t="shared" ref="F10050:F10113" si="157">(E10050-D10050)/1000000</f>
        <v>2.1198999999999999</v>
      </c>
    </row>
    <row r="10051" spans="1:6" hidden="1" x14ac:dyDescent="0.25">
      <c r="A10051" t="s">
        <v>5</v>
      </c>
      <c r="B10051" t="s">
        <v>16</v>
      </c>
      <c r="C10051">
        <v>200</v>
      </c>
      <c r="D10051">
        <v>852207379623300</v>
      </c>
      <c r="E10051">
        <v>852207382122700</v>
      </c>
      <c r="F10051">
        <f t="shared" si="157"/>
        <v>2.4994000000000001</v>
      </c>
    </row>
    <row r="10052" spans="1:6" hidden="1" x14ac:dyDescent="0.25">
      <c r="A10052" t="s">
        <v>5</v>
      </c>
      <c r="B10052" t="s">
        <v>17</v>
      </c>
      <c r="C10052">
        <v>200</v>
      </c>
      <c r="D10052">
        <v>852207410039900</v>
      </c>
      <c r="E10052">
        <v>852207411849300</v>
      </c>
      <c r="F10052">
        <f t="shared" si="157"/>
        <v>1.8093999999999999</v>
      </c>
    </row>
    <row r="10053" spans="1:6" hidden="1" x14ac:dyDescent="0.25">
      <c r="A10053" t="s">
        <v>5</v>
      </c>
      <c r="B10053" t="s">
        <v>19</v>
      </c>
      <c r="C10053">
        <v>200</v>
      </c>
      <c r="D10053">
        <v>852207440703400</v>
      </c>
      <c r="E10053">
        <v>852207442431700</v>
      </c>
      <c r="F10053">
        <f t="shared" si="157"/>
        <v>1.7282999999999999</v>
      </c>
    </row>
    <row r="10054" spans="1:6" hidden="1" x14ac:dyDescent="0.25">
      <c r="A10054" t="s">
        <v>5</v>
      </c>
      <c r="B10054" t="s">
        <v>20</v>
      </c>
      <c r="C10054">
        <v>200</v>
      </c>
      <c r="D10054">
        <v>852207471639900</v>
      </c>
      <c r="E10054">
        <v>852207473418700</v>
      </c>
      <c r="F10054">
        <f t="shared" si="157"/>
        <v>1.7787999999999999</v>
      </c>
    </row>
    <row r="10055" spans="1:6" x14ac:dyDescent="0.25">
      <c r="A10055" t="s">
        <v>25</v>
      </c>
      <c r="B10055" t="s">
        <v>40</v>
      </c>
      <c r="C10055">
        <v>200</v>
      </c>
      <c r="D10055">
        <v>852207502236300</v>
      </c>
      <c r="E10055">
        <v>852207528674700</v>
      </c>
      <c r="F10055">
        <f t="shared" si="157"/>
        <v>26.438400000000001</v>
      </c>
    </row>
    <row r="10056" spans="1:6" hidden="1" x14ac:dyDescent="0.25">
      <c r="A10056" t="s">
        <v>5</v>
      </c>
      <c r="B10056" t="s">
        <v>7</v>
      </c>
      <c r="C10056">
        <v>200</v>
      </c>
      <c r="D10056">
        <v>852208071889900</v>
      </c>
      <c r="E10056">
        <v>852208073781300</v>
      </c>
      <c r="F10056">
        <f t="shared" si="157"/>
        <v>1.8914</v>
      </c>
    </row>
    <row r="10057" spans="1:6" hidden="1" x14ac:dyDescent="0.25">
      <c r="A10057" t="s">
        <v>5</v>
      </c>
      <c r="B10057" t="s">
        <v>9</v>
      </c>
      <c r="C10057">
        <v>200</v>
      </c>
      <c r="D10057">
        <v>852208101589600</v>
      </c>
      <c r="E10057">
        <v>852208103460100</v>
      </c>
      <c r="F10057">
        <f t="shared" si="157"/>
        <v>1.8705000000000001</v>
      </c>
    </row>
    <row r="10058" spans="1:6" hidden="1" x14ac:dyDescent="0.25">
      <c r="A10058" t="s">
        <v>5</v>
      </c>
      <c r="B10058" t="s">
        <v>8</v>
      </c>
      <c r="C10058">
        <v>200</v>
      </c>
      <c r="D10058">
        <v>852208118229300</v>
      </c>
      <c r="E10058">
        <v>852208120696200</v>
      </c>
      <c r="F10058">
        <f t="shared" si="157"/>
        <v>2.4668999999999999</v>
      </c>
    </row>
    <row r="10059" spans="1:6" hidden="1" x14ac:dyDescent="0.25">
      <c r="A10059" t="s">
        <v>5</v>
      </c>
      <c r="B10059" t="s">
        <v>10</v>
      </c>
      <c r="C10059">
        <v>200</v>
      </c>
      <c r="D10059">
        <v>852208149527300</v>
      </c>
      <c r="E10059">
        <v>852208151307900</v>
      </c>
      <c r="F10059">
        <f t="shared" si="157"/>
        <v>1.7806</v>
      </c>
    </row>
    <row r="10060" spans="1:6" hidden="1" x14ac:dyDescent="0.25">
      <c r="A10060" t="s">
        <v>5</v>
      </c>
      <c r="B10060" t="s">
        <v>12</v>
      </c>
      <c r="C10060">
        <v>200</v>
      </c>
      <c r="D10060">
        <v>852208166291000</v>
      </c>
      <c r="E10060">
        <v>852208168916500</v>
      </c>
      <c r="F10060">
        <f t="shared" si="157"/>
        <v>2.6255000000000002</v>
      </c>
    </row>
    <row r="10061" spans="1:6" hidden="1" x14ac:dyDescent="0.25">
      <c r="A10061" t="s">
        <v>5</v>
      </c>
      <c r="B10061" t="s">
        <v>11</v>
      </c>
      <c r="C10061">
        <v>200</v>
      </c>
      <c r="D10061">
        <v>852208197543300</v>
      </c>
      <c r="E10061">
        <v>852208199834200</v>
      </c>
      <c r="F10061">
        <f t="shared" si="157"/>
        <v>2.2909000000000002</v>
      </c>
    </row>
    <row r="10062" spans="1:6" hidden="1" x14ac:dyDescent="0.25">
      <c r="A10062" t="s">
        <v>5</v>
      </c>
      <c r="B10062" t="s">
        <v>13</v>
      </c>
      <c r="C10062">
        <v>200</v>
      </c>
      <c r="D10062">
        <v>852208228309100</v>
      </c>
      <c r="E10062">
        <v>852208230282500</v>
      </c>
      <c r="F10062">
        <f t="shared" si="157"/>
        <v>1.9734</v>
      </c>
    </row>
    <row r="10063" spans="1:6" hidden="1" x14ac:dyDescent="0.25">
      <c r="A10063" t="s">
        <v>5</v>
      </c>
      <c r="B10063" t="s">
        <v>14</v>
      </c>
      <c r="C10063">
        <v>200</v>
      </c>
      <c r="D10063">
        <v>852208260132200</v>
      </c>
      <c r="E10063">
        <v>852208262290700</v>
      </c>
      <c r="F10063">
        <f t="shared" si="157"/>
        <v>2.1585000000000001</v>
      </c>
    </row>
    <row r="10064" spans="1:6" hidden="1" x14ac:dyDescent="0.25">
      <c r="A10064" t="s">
        <v>5</v>
      </c>
      <c r="B10064" t="s">
        <v>18</v>
      </c>
      <c r="C10064">
        <v>200</v>
      </c>
      <c r="D10064">
        <v>852208291382100</v>
      </c>
      <c r="E10064">
        <v>852208293415900</v>
      </c>
      <c r="F10064">
        <f t="shared" si="157"/>
        <v>2.0337999999999998</v>
      </c>
    </row>
    <row r="10065" spans="1:6" hidden="1" x14ac:dyDescent="0.25">
      <c r="A10065" t="s">
        <v>5</v>
      </c>
      <c r="B10065" t="s">
        <v>15</v>
      </c>
      <c r="C10065">
        <v>200</v>
      </c>
      <c r="D10065">
        <v>852208321821900</v>
      </c>
      <c r="E10065">
        <v>852208323380200</v>
      </c>
      <c r="F10065">
        <f t="shared" si="157"/>
        <v>1.5583</v>
      </c>
    </row>
    <row r="10066" spans="1:6" hidden="1" x14ac:dyDescent="0.25">
      <c r="A10066" t="s">
        <v>5</v>
      </c>
      <c r="B10066" t="s">
        <v>16</v>
      </c>
      <c r="C10066">
        <v>200</v>
      </c>
      <c r="D10066">
        <v>852208338030300</v>
      </c>
      <c r="E10066">
        <v>852208339663400</v>
      </c>
      <c r="F10066">
        <f t="shared" si="157"/>
        <v>1.6331</v>
      </c>
    </row>
    <row r="10067" spans="1:6" hidden="1" x14ac:dyDescent="0.25">
      <c r="A10067" t="s">
        <v>5</v>
      </c>
      <c r="B10067" t="s">
        <v>17</v>
      </c>
      <c r="C10067">
        <v>200</v>
      </c>
      <c r="D10067">
        <v>852208354055700</v>
      </c>
      <c r="E10067">
        <v>852208355782500</v>
      </c>
      <c r="F10067">
        <f t="shared" si="157"/>
        <v>1.7267999999999999</v>
      </c>
    </row>
    <row r="10068" spans="1:6" hidden="1" x14ac:dyDescent="0.25">
      <c r="A10068" t="s">
        <v>5</v>
      </c>
      <c r="B10068" t="s">
        <v>19</v>
      </c>
      <c r="C10068">
        <v>200</v>
      </c>
      <c r="D10068">
        <v>852208383736300</v>
      </c>
      <c r="E10068">
        <v>852208385408100</v>
      </c>
      <c r="F10068">
        <f t="shared" si="157"/>
        <v>1.6718</v>
      </c>
    </row>
    <row r="10069" spans="1:6" x14ac:dyDescent="0.25">
      <c r="A10069" t="s">
        <v>5</v>
      </c>
      <c r="B10069" t="s">
        <v>41</v>
      </c>
      <c r="C10069">
        <v>200</v>
      </c>
      <c r="D10069">
        <v>852208399736400</v>
      </c>
      <c r="E10069">
        <v>852208416839900</v>
      </c>
      <c r="F10069">
        <f t="shared" si="157"/>
        <v>17.1035</v>
      </c>
    </row>
    <row r="10070" spans="1:6" hidden="1" x14ac:dyDescent="0.25">
      <c r="A10070" t="s">
        <v>5</v>
      </c>
      <c r="B10070" t="s">
        <v>7</v>
      </c>
      <c r="C10070">
        <v>200</v>
      </c>
      <c r="D10070">
        <v>852208980851400</v>
      </c>
      <c r="E10070">
        <v>852208983699800</v>
      </c>
      <c r="F10070">
        <f t="shared" si="157"/>
        <v>2.8483999999999998</v>
      </c>
    </row>
    <row r="10071" spans="1:6" hidden="1" x14ac:dyDescent="0.25">
      <c r="A10071" t="s">
        <v>5</v>
      </c>
      <c r="B10071" t="s">
        <v>9</v>
      </c>
      <c r="C10071">
        <v>200</v>
      </c>
      <c r="D10071">
        <v>852209010508300</v>
      </c>
      <c r="E10071">
        <v>852209012283400</v>
      </c>
      <c r="F10071">
        <f t="shared" si="157"/>
        <v>1.7750999999999999</v>
      </c>
    </row>
    <row r="10072" spans="1:6" hidden="1" x14ac:dyDescent="0.25">
      <c r="A10072" t="s">
        <v>5</v>
      </c>
      <c r="B10072" t="s">
        <v>8</v>
      </c>
      <c r="C10072">
        <v>200</v>
      </c>
      <c r="D10072">
        <v>852209040489300</v>
      </c>
      <c r="E10072">
        <v>852209042172100</v>
      </c>
      <c r="F10072">
        <f t="shared" si="157"/>
        <v>1.6828000000000001</v>
      </c>
    </row>
    <row r="10073" spans="1:6" hidden="1" x14ac:dyDescent="0.25">
      <c r="A10073" t="s">
        <v>5</v>
      </c>
      <c r="B10073" t="s">
        <v>10</v>
      </c>
      <c r="C10073">
        <v>200</v>
      </c>
      <c r="D10073">
        <v>852209056076600</v>
      </c>
      <c r="E10073">
        <v>852209057715900</v>
      </c>
      <c r="F10073">
        <f t="shared" si="157"/>
        <v>1.6393</v>
      </c>
    </row>
    <row r="10074" spans="1:6" hidden="1" x14ac:dyDescent="0.25">
      <c r="A10074" t="s">
        <v>5</v>
      </c>
      <c r="B10074" t="s">
        <v>12</v>
      </c>
      <c r="C10074">
        <v>200</v>
      </c>
      <c r="D10074">
        <v>852209072260000</v>
      </c>
      <c r="E10074">
        <v>852209073873900</v>
      </c>
      <c r="F10074">
        <f t="shared" si="157"/>
        <v>1.6138999999999999</v>
      </c>
    </row>
    <row r="10075" spans="1:6" hidden="1" x14ac:dyDescent="0.25">
      <c r="A10075" t="s">
        <v>5</v>
      </c>
      <c r="B10075" t="s">
        <v>11</v>
      </c>
      <c r="C10075">
        <v>200</v>
      </c>
      <c r="D10075">
        <v>852209088388900</v>
      </c>
      <c r="E10075">
        <v>852209090096100</v>
      </c>
      <c r="F10075">
        <f t="shared" si="157"/>
        <v>1.7072000000000001</v>
      </c>
    </row>
    <row r="10076" spans="1:6" hidden="1" x14ac:dyDescent="0.25">
      <c r="A10076" t="s">
        <v>5</v>
      </c>
      <c r="B10076" t="s">
        <v>14</v>
      </c>
      <c r="C10076">
        <v>200</v>
      </c>
      <c r="D10076">
        <v>852209104088000</v>
      </c>
      <c r="E10076">
        <v>852209105729900</v>
      </c>
      <c r="F10076">
        <f t="shared" si="157"/>
        <v>1.6418999999999999</v>
      </c>
    </row>
    <row r="10077" spans="1:6" hidden="1" x14ac:dyDescent="0.25">
      <c r="A10077" t="s">
        <v>5</v>
      </c>
      <c r="B10077" t="s">
        <v>13</v>
      </c>
      <c r="C10077">
        <v>200</v>
      </c>
      <c r="D10077">
        <v>852209120320000</v>
      </c>
      <c r="E10077">
        <v>852209122060000</v>
      </c>
      <c r="F10077">
        <f t="shared" si="157"/>
        <v>1.74</v>
      </c>
    </row>
    <row r="10078" spans="1:6" hidden="1" x14ac:dyDescent="0.25">
      <c r="A10078" t="s">
        <v>5</v>
      </c>
      <c r="B10078" t="s">
        <v>18</v>
      </c>
      <c r="C10078">
        <v>200</v>
      </c>
      <c r="D10078">
        <v>852209150935400</v>
      </c>
      <c r="E10078">
        <v>852209152612900</v>
      </c>
      <c r="F10078">
        <f t="shared" si="157"/>
        <v>1.6775</v>
      </c>
    </row>
    <row r="10079" spans="1:6" hidden="1" x14ac:dyDescent="0.25">
      <c r="A10079" t="s">
        <v>5</v>
      </c>
      <c r="B10079" t="s">
        <v>15</v>
      </c>
      <c r="C10079">
        <v>200</v>
      </c>
      <c r="D10079">
        <v>852209180676100</v>
      </c>
      <c r="E10079">
        <v>852209182289400</v>
      </c>
      <c r="F10079">
        <f t="shared" si="157"/>
        <v>1.6133</v>
      </c>
    </row>
    <row r="10080" spans="1:6" hidden="1" x14ac:dyDescent="0.25">
      <c r="A10080" t="s">
        <v>5</v>
      </c>
      <c r="B10080" t="s">
        <v>16</v>
      </c>
      <c r="C10080">
        <v>200</v>
      </c>
      <c r="D10080">
        <v>852209196870400</v>
      </c>
      <c r="E10080">
        <v>852209198423700</v>
      </c>
      <c r="F10080">
        <f t="shared" si="157"/>
        <v>1.5532999999999999</v>
      </c>
    </row>
    <row r="10081" spans="1:6" hidden="1" x14ac:dyDescent="0.25">
      <c r="A10081" t="s">
        <v>5</v>
      </c>
      <c r="B10081" t="s">
        <v>17</v>
      </c>
      <c r="C10081">
        <v>200</v>
      </c>
      <c r="D10081">
        <v>852209212863800</v>
      </c>
      <c r="E10081">
        <v>852209214412100</v>
      </c>
      <c r="F10081">
        <f t="shared" si="157"/>
        <v>1.5483</v>
      </c>
    </row>
    <row r="10082" spans="1:6" hidden="1" x14ac:dyDescent="0.25">
      <c r="A10082" t="s">
        <v>5</v>
      </c>
      <c r="B10082" t="s">
        <v>19</v>
      </c>
      <c r="C10082">
        <v>200</v>
      </c>
      <c r="D10082">
        <v>852209229592100</v>
      </c>
      <c r="E10082">
        <v>852209231542500</v>
      </c>
      <c r="F10082">
        <f t="shared" si="157"/>
        <v>1.9503999999999999</v>
      </c>
    </row>
    <row r="10083" spans="1:6" hidden="1" x14ac:dyDescent="0.25">
      <c r="A10083" t="s">
        <v>5</v>
      </c>
      <c r="B10083" t="s">
        <v>20</v>
      </c>
      <c r="C10083">
        <v>200</v>
      </c>
      <c r="D10083">
        <v>852209259978300</v>
      </c>
      <c r="E10083">
        <v>852209261639200</v>
      </c>
      <c r="F10083">
        <f t="shared" si="157"/>
        <v>1.6609</v>
      </c>
    </row>
    <row r="10084" spans="1:6" hidden="1" x14ac:dyDescent="0.25">
      <c r="A10084" t="s">
        <v>5</v>
      </c>
      <c r="B10084" t="s">
        <v>30</v>
      </c>
      <c r="C10084">
        <v>200</v>
      </c>
      <c r="D10084">
        <v>852209290088400</v>
      </c>
      <c r="E10084">
        <v>852209292010500</v>
      </c>
      <c r="F10084">
        <f t="shared" si="157"/>
        <v>1.9220999999999999</v>
      </c>
    </row>
    <row r="10085" spans="1:6" x14ac:dyDescent="0.25">
      <c r="A10085" t="s">
        <v>5</v>
      </c>
      <c r="B10085" t="s">
        <v>40</v>
      </c>
      <c r="C10085">
        <v>200</v>
      </c>
      <c r="D10085">
        <v>852209320010500</v>
      </c>
      <c r="E10085">
        <v>852209332872600</v>
      </c>
      <c r="F10085">
        <f t="shared" si="157"/>
        <v>12.8621</v>
      </c>
    </row>
    <row r="10086" spans="1:6" hidden="1" x14ac:dyDescent="0.25">
      <c r="A10086" t="s">
        <v>5</v>
      </c>
      <c r="B10086" t="s">
        <v>7</v>
      </c>
      <c r="C10086">
        <v>200</v>
      </c>
      <c r="D10086">
        <v>852209667550400</v>
      </c>
      <c r="E10086">
        <v>852209669502900</v>
      </c>
      <c r="F10086">
        <f t="shared" si="157"/>
        <v>1.9524999999999999</v>
      </c>
    </row>
    <row r="10087" spans="1:6" hidden="1" x14ac:dyDescent="0.25">
      <c r="A10087" t="s">
        <v>5</v>
      </c>
      <c r="B10087" t="s">
        <v>9</v>
      </c>
      <c r="C10087">
        <v>200</v>
      </c>
      <c r="D10087">
        <v>852209683698300</v>
      </c>
      <c r="E10087">
        <v>852209685549100</v>
      </c>
      <c r="F10087">
        <f t="shared" si="157"/>
        <v>1.8508</v>
      </c>
    </row>
    <row r="10088" spans="1:6" hidden="1" x14ac:dyDescent="0.25">
      <c r="A10088" t="s">
        <v>5</v>
      </c>
      <c r="B10088" t="s">
        <v>8</v>
      </c>
      <c r="C10088">
        <v>200</v>
      </c>
      <c r="D10088">
        <v>852209714232500</v>
      </c>
      <c r="E10088">
        <v>852209715997500</v>
      </c>
      <c r="F10088">
        <f t="shared" si="157"/>
        <v>1.7649999999999999</v>
      </c>
    </row>
    <row r="10089" spans="1:6" hidden="1" x14ac:dyDescent="0.25">
      <c r="A10089" t="s">
        <v>5</v>
      </c>
      <c r="B10089" t="s">
        <v>10</v>
      </c>
      <c r="C10089">
        <v>200</v>
      </c>
      <c r="D10089">
        <v>852209730601600</v>
      </c>
      <c r="E10089">
        <v>852209732246300</v>
      </c>
      <c r="F10089">
        <f t="shared" si="157"/>
        <v>1.6447000000000001</v>
      </c>
    </row>
    <row r="10090" spans="1:6" hidden="1" x14ac:dyDescent="0.25">
      <c r="A10090" t="s">
        <v>5</v>
      </c>
      <c r="B10090" t="s">
        <v>12</v>
      </c>
      <c r="C10090">
        <v>200</v>
      </c>
      <c r="D10090">
        <v>852209746141400</v>
      </c>
      <c r="E10090">
        <v>852209747738800</v>
      </c>
      <c r="F10090">
        <f t="shared" si="157"/>
        <v>1.5973999999999999</v>
      </c>
    </row>
    <row r="10091" spans="1:6" hidden="1" x14ac:dyDescent="0.25">
      <c r="A10091" t="s">
        <v>5</v>
      </c>
      <c r="B10091" t="s">
        <v>11</v>
      </c>
      <c r="C10091">
        <v>200</v>
      </c>
      <c r="D10091">
        <v>852209762207200</v>
      </c>
      <c r="E10091">
        <v>852209763755900</v>
      </c>
      <c r="F10091">
        <f t="shared" si="157"/>
        <v>1.5487</v>
      </c>
    </row>
    <row r="10092" spans="1:6" hidden="1" x14ac:dyDescent="0.25">
      <c r="A10092" t="s">
        <v>5</v>
      </c>
      <c r="B10092" t="s">
        <v>13</v>
      </c>
      <c r="C10092">
        <v>200</v>
      </c>
      <c r="D10092">
        <v>852209778133600</v>
      </c>
      <c r="E10092">
        <v>852209780402600</v>
      </c>
      <c r="F10092">
        <f t="shared" si="157"/>
        <v>2.2690000000000001</v>
      </c>
    </row>
    <row r="10093" spans="1:6" hidden="1" x14ac:dyDescent="0.25">
      <c r="A10093" t="s">
        <v>5</v>
      </c>
      <c r="B10093" t="s">
        <v>14</v>
      </c>
      <c r="C10093">
        <v>200</v>
      </c>
      <c r="D10093">
        <v>852209809291500</v>
      </c>
      <c r="E10093">
        <v>852209811505100</v>
      </c>
      <c r="F10093">
        <f t="shared" si="157"/>
        <v>2.2136</v>
      </c>
    </row>
    <row r="10094" spans="1:6" hidden="1" x14ac:dyDescent="0.25">
      <c r="A10094" t="s">
        <v>5</v>
      </c>
      <c r="B10094" t="s">
        <v>18</v>
      </c>
      <c r="C10094">
        <v>200</v>
      </c>
      <c r="D10094">
        <v>852209840139200</v>
      </c>
      <c r="E10094">
        <v>852209842051000</v>
      </c>
      <c r="F10094">
        <f t="shared" si="157"/>
        <v>1.9117999999999999</v>
      </c>
    </row>
    <row r="10095" spans="1:6" hidden="1" x14ac:dyDescent="0.25">
      <c r="A10095" t="s">
        <v>5</v>
      </c>
      <c r="B10095" t="s">
        <v>15</v>
      </c>
      <c r="C10095">
        <v>200</v>
      </c>
      <c r="D10095">
        <v>852209870779700</v>
      </c>
      <c r="E10095">
        <v>852209872381600</v>
      </c>
      <c r="F10095">
        <f t="shared" si="157"/>
        <v>1.6019000000000001</v>
      </c>
    </row>
    <row r="10096" spans="1:6" hidden="1" x14ac:dyDescent="0.25">
      <c r="A10096" t="s">
        <v>5</v>
      </c>
      <c r="B10096" t="s">
        <v>16</v>
      </c>
      <c r="C10096">
        <v>200</v>
      </c>
      <c r="D10096">
        <v>852209887066300</v>
      </c>
      <c r="E10096">
        <v>852209888792000</v>
      </c>
      <c r="F10096">
        <f t="shared" si="157"/>
        <v>1.7257</v>
      </c>
    </row>
    <row r="10097" spans="1:6" hidden="1" x14ac:dyDescent="0.25">
      <c r="A10097" t="s">
        <v>5</v>
      </c>
      <c r="B10097" t="s">
        <v>17</v>
      </c>
      <c r="C10097">
        <v>200</v>
      </c>
      <c r="D10097">
        <v>852209903254000</v>
      </c>
      <c r="E10097">
        <v>852209904992000</v>
      </c>
      <c r="F10097">
        <f t="shared" si="157"/>
        <v>1.738</v>
      </c>
    </row>
    <row r="10098" spans="1:6" hidden="1" x14ac:dyDescent="0.25">
      <c r="A10098" t="s">
        <v>5</v>
      </c>
      <c r="B10098" t="s">
        <v>19</v>
      </c>
      <c r="C10098">
        <v>200</v>
      </c>
      <c r="D10098">
        <v>852209933780400</v>
      </c>
      <c r="E10098">
        <v>852209935446100</v>
      </c>
      <c r="F10098">
        <f t="shared" si="157"/>
        <v>1.6657</v>
      </c>
    </row>
    <row r="10099" spans="1:6" hidden="1" x14ac:dyDescent="0.25">
      <c r="A10099" t="s">
        <v>5</v>
      </c>
      <c r="B10099" t="s">
        <v>20</v>
      </c>
      <c r="C10099">
        <v>200</v>
      </c>
      <c r="D10099">
        <v>852209949970000</v>
      </c>
      <c r="E10099">
        <v>852209951709000</v>
      </c>
      <c r="F10099">
        <f t="shared" si="157"/>
        <v>1.7390000000000001</v>
      </c>
    </row>
    <row r="10100" spans="1:6" x14ac:dyDescent="0.25">
      <c r="A10100" t="s">
        <v>25</v>
      </c>
      <c r="B10100" t="s">
        <v>40</v>
      </c>
      <c r="C10100">
        <v>200</v>
      </c>
      <c r="D10100">
        <v>852209980383500</v>
      </c>
      <c r="E10100">
        <v>852210005225300</v>
      </c>
      <c r="F10100">
        <f t="shared" si="157"/>
        <v>24.841799999999999</v>
      </c>
    </row>
    <row r="10101" spans="1:6" hidden="1" x14ac:dyDescent="0.25">
      <c r="A10101" t="s">
        <v>5</v>
      </c>
      <c r="B10101" t="s">
        <v>7</v>
      </c>
      <c r="C10101">
        <v>200</v>
      </c>
      <c r="D10101">
        <v>852210390410900</v>
      </c>
      <c r="E10101">
        <v>852210392588600</v>
      </c>
      <c r="F10101">
        <f t="shared" si="157"/>
        <v>2.1777000000000002</v>
      </c>
    </row>
    <row r="10102" spans="1:6" hidden="1" x14ac:dyDescent="0.25">
      <c r="A10102" t="s">
        <v>5</v>
      </c>
      <c r="B10102" t="s">
        <v>9</v>
      </c>
      <c r="C10102">
        <v>200</v>
      </c>
      <c r="D10102">
        <v>852210421457600</v>
      </c>
      <c r="E10102">
        <v>852210423275300</v>
      </c>
      <c r="F10102">
        <f t="shared" si="157"/>
        <v>1.8177000000000001</v>
      </c>
    </row>
    <row r="10103" spans="1:6" hidden="1" x14ac:dyDescent="0.25">
      <c r="A10103" t="s">
        <v>5</v>
      </c>
      <c r="B10103" t="s">
        <v>8</v>
      </c>
      <c r="C10103">
        <v>200</v>
      </c>
      <c r="D10103">
        <v>852210452344400</v>
      </c>
      <c r="E10103">
        <v>852210453920100</v>
      </c>
      <c r="F10103">
        <f t="shared" si="157"/>
        <v>1.5757000000000001</v>
      </c>
    </row>
    <row r="10104" spans="1:6" hidden="1" x14ac:dyDescent="0.25">
      <c r="A10104" t="s">
        <v>5</v>
      </c>
      <c r="B10104" t="s">
        <v>10</v>
      </c>
      <c r="C10104">
        <v>200</v>
      </c>
      <c r="D10104">
        <v>852210468331600</v>
      </c>
      <c r="E10104">
        <v>852210470061400</v>
      </c>
      <c r="F10104">
        <f t="shared" si="157"/>
        <v>1.7298</v>
      </c>
    </row>
    <row r="10105" spans="1:6" hidden="1" x14ac:dyDescent="0.25">
      <c r="A10105" t="s">
        <v>5</v>
      </c>
      <c r="B10105" t="s">
        <v>12</v>
      </c>
      <c r="C10105">
        <v>200</v>
      </c>
      <c r="D10105">
        <v>852210484419300</v>
      </c>
      <c r="E10105">
        <v>852210486222300</v>
      </c>
      <c r="F10105">
        <f t="shared" si="157"/>
        <v>1.8029999999999999</v>
      </c>
    </row>
    <row r="10106" spans="1:6" hidden="1" x14ac:dyDescent="0.25">
      <c r="A10106" t="s">
        <v>5</v>
      </c>
      <c r="B10106" t="s">
        <v>11</v>
      </c>
      <c r="C10106">
        <v>200</v>
      </c>
      <c r="D10106">
        <v>852210500512800</v>
      </c>
      <c r="E10106">
        <v>852210502163500</v>
      </c>
      <c r="F10106">
        <f t="shared" si="157"/>
        <v>1.6507000000000001</v>
      </c>
    </row>
    <row r="10107" spans="1:6" hidden="1" x14ac:dyDescent="0.25">
      <c r="A10107" t="s">
        <v>5</v>
      </c>
      <c r="B10107" t="s">
        <v>13</v>
      </c>
      <c r="C10107">
        <v>200</v>
      </c>
      <c r="D10107">
        <v>852210516766100</v>
      </c>
      <c r="E10107">
        <v>852210518566600</v>
      </c>
      <c r="F10107">
        <f t="shared" si="157"/>
        <v>1.8005</v>
      </c>
    </row>
    <row r="10108" spans="1:6" hidden="1" x14ac:dyDescent="0.25">
      <c r="A10108" t="s">
        <v>5</v>
      </c>
      <c r="B10108" t="s">
        <v>14</v>
      </c>
      <c r="C10108">
        <v>200</v>
      </c>
      <c r="D10108">
        <v>852210546904700</v>
      </c>
      <c r="E10108">
        <v>852210548513300</v>
      </c>
      <c r="F10108">
        <f t="shared" si="157"/>
        <v>1.6086</v>
      </c>
    </row>
    <row r="10109" spans="1:6" hidden="1" x14ac:dyDescent="0.25">
      <c r="A10109" t="s">
        <v>5</v>
      </c>
      <c r="B10109" t="s">
        <v>18</v>
      </c>
      <c r="C10109">
        <v>200</v>
      </c>
      <c r="D10109">
        <v>852210563133400</v>
      </c>
      <c r="E10109">
        <v>852210564788300</v>
      </c>
      <c r="F10109">
        <f t="shared" si="157"/>
        <v>1.6549</v>
      </c>
    </row>
    <row r="10110" spans="1:6" hidden="1" x14ac:dyDescent="0.25">
      <c r="A10110" t="s">
        <v>5</v>
      </c>
      <c r="B10110" t="s">
        <v>15</v>
      </c>
      <c r="C10110">
        <v>200</v>
      </c>
      <c r="D10110">
        <v>852210579568600</v>
      </c>
      <c r="E10110">
        <v>852210581293400</v>
      </c>
      <c r="F10110">
        <f t="shared" si="157"/>
        <v>1.7248000000000001</v>
      </c>
    </row>
    <row r="10111" spans="1:6" hidden="1" x14ac:dyDescent="0.25">
      <c r="A10111" t="s">
        <v>5</v>
      </c>
      <c r="B10111" t="s">
        <v>16</v>
      </c>
      <c r="C10111">
        <v>200</v>
      </c>
      <c r="D10111">
        <v>852210595556900</v>
      </c>
      <c r="E10111">
        <v>852210597382200</v>
      </c>
      <c r="F10111">
        <f t="shared" si="157"/>
        <v>1.8252999999999999</v>
      </c>
    </row>
    <row r="10112" spans="1:6" hidden="1" x14ac:dyDescent="0.25">
      <c r="A10112" t="s">
        <v>5</v>
      </c>
      <c r="B10112" t="s">
        <v>17</v>
      </c>
      <c r="C10112">
        <v>200</v>
      </c>
      <c r="D10112">
        <v>852210626261200</v>
      </c>
      <c r="E10112">
        <v>852210628052300</v>
      </c>
      <c r="F10112">
        <f t="shared" si="157"/>
        <v>1.7910999999999999</v>
      </c>
    </row>
    <row r="10113" spans="1:6" hidden="1" x14ac:dyDescent="0.25">
      <c r="A10113" t="s">
        <v>5</v>
      </c>
      <c r="B10113" t="s">
        <v>19</v>
      </c>
      <c r="C10113">
        <v>200</v>
      </c>
      <c r="D10113">
        <v>852210642190700</v>
      </c>
      <c r="E10113">
        <v>852210643830200</v>
      </c>
      <c r="F10113">
        <f t="shared" si="157"/>
        <v>1.6395</v>
      </c>
    </row>
    <row r="10114" spans="1:6" x14ac:dyDescent="0.25">
      <c r="A10114" t="s">
        <v>5</v>
      </c>
      <c r="B10114" t="s">
        <v>41</v>
      </c>
      <c r="C10114">
        <v>200</v>
      </c>
      <c r="D10114">
        <v>852210672260100</v>
      </c>
      <c r="E10114">
        <v>852210687897700</v>
      </c>
      <c r="F10114">
        <f t="shared" ref="F10114:F10177" si="158">(E10114-D10114)/1000000</f>
        <v>15.637600000000001</v>
      </c>
    </row>
    <row r="10115" spans="1:6" hidden="1" x14ac:dyDescent="0.25">
      <c r="A10115" t="s">
        <v>5</v>
      </c>
      <c r="B10115" t="s">
        <v>7</v>
      </c>
      <c r="C10115">
        <v>200</v>
      </c>
      <c r="D10115">
        <v>852211255923300</v>
      </c>
      <c r="E10115">
        <v>852211260772700</v>
      </c>
      <c r="F10115">
        <f t="shared" si="158"/>
        <v>4.8494000000000002</v>
      </c>
    </row>
    <row r="10116" spans="1:6" hidden="1" x14ac:dyDescent="0.25">
      <c r="A10116" t="s">
        <v>5</v>
      </c>
      <c r="B10116" t="s">
        <v>9</v>
      </c>
      <c r="C10116">
        <v>200</v>
      </c>
      <c r="D10116">
        <v>852211286355000</v>
      </c>
      <c r="E10116">
        <v>852211288790300</v>
      </c>
      <c r="F10116">
        <f t="shared" si="158"/>
        <v>2.4352999999999998</v>
      </c>
    </row>
    <row r="10117" spans="1:6" hidden="1" x14ac:dyDescent="0.25">
      <c r="A10117" t="s">
        <v>5</v>
      </c>
      <c r="B10117" t="s">
        <v>8</v>
      </c>
      <c r="C10117">
        <v>200</v>
      </c>
      <c r="D10117">
        <v>852211318747600</v>
      </c>
      <c r="E10117">
        <v>852211322137000</v>
      </c>
      <c r="F10117">
        <f t="shared" si="158"/>
        <v>3.3894000000000002</v>
      </c>
    </row>
    <row r="10118" spans="1:6" hidden="1" x14ac:dyDescent="0.25">
      <c r="A10118" t="s">
        <v>5</v>
      </c>
      <c r="B10118" t="s">
        <v>10</v>
      </c>
      <c r="C10118">
        <v>200</v>
      </c>
      <c r="D10118">
        <v>852211363681300</v>
      </c>
      <c r="E10118">
        <v>852211366845000</v>
      </c>
      <c r="F10118">
        <f t="shared" si="158"/>
        <v>3.1637</v>
      </c>
    </row>
    <row r="10119" spans="1:6" hidden="1" x14ac:dyDescent="0.25">
      <c r="A10119" t="s">
        <v>5</v>
      </c>
      <c r="B10119" t="s">
        <v>12</v>
      </c>
      <c r="C10119">
        <v>200</v>
      </c>
      <c r="D10119">
        <v>852211397093000</v>
      </c>
      <c r="E10119">
        <v>852211399303100</v>
      </c>
      <c r="F10119">
        <f t="shared" si="158"/>
        <v>2.2101000000000002</v>
      </c>
    </row>
    <row r="10120" spans="1:6" hidden="1" x14ac:dyDescent="0.25">
      <c r="A10120" t="s">
        <v>5</v>
      </c>
      <c r="B10120" t="s">
        <v>11</v>
      </c>
      <c r="C10120">
        <v>200</v>
      </c>
      <c r="D10120">
        <v>852211427187400</v>
      </c>
      <c r="E10120">
        <v>852211429050100</v>
      </c>
      <c r="F10120">
        <f t="shared" si="158"/>
        <v>1.8627</v>
      </c>
    </row>
    <row r="10121" spans="1:6" hidden="1" x14ac:dyDescent="0.25">
      <c r="A10121" t="s">
        <v>5</v>
      </c>
      <c r="B10121" t="s">
        <v>13</v>
      </c>
      <c r="C10121">
        <v>200</v>
      </c>
      <c r="D10121">
        <v>852211457444000</v>
      </c>
      <c r="E10121">
        <v>852211459225000</v>
      </c>
      <c r="F10121">
        <f t="shared" si="158"/>
        <v>1.7809999999999999</v>
      </c>
    </row>
    <row r="10122" spans="1:6" hidden="1" x14ac:dyDescent="0.25">
      <c r="A10122" t="s">
        <v>5</v>
      </c>
      <c r="B10122" t="s">
        <v>14</v>
      </c>
      <c r="C10122">
        <v>200</v>
      </c>
      <c r="D10122">
        <v>852211473917400</v>
      </c>
      <c r="E10122">
        <v>852211475730600</v>
      </c>
      <c r="F10122">
        <f t="shared" si="158"/>
        <v>1.8131999999999999</v>
      </c>
    </row>
    <row r="10123" spans="1:6" hidden="1" x14ac:dyDescent="0.25">
      <c r="A10123" t="s">
        <v>5</v>
      </c>
      <c r="B10123" t="s">
        <v>18</v>
      </c>
      <c r="C10123">
        <v>200</v>
      </c>
      <c r="D10123">
        <v>852211504564100</v>
      </c>
      <c r="E10123">
        <v>852211507381100</v>
      </c>
      <c r="F10123">
        <f t="shared" si="158"/>
        <v>2.8170000000000002</v>
      </c>
    </row>
    <row r="10124" spans="1:6" hidden="1" x14ac:dyDescent="0.25">
      <c r="A10124" t="s">
        <v>5</v>
      </c>
      <c r="B10124" t="s">
        <v>15</v>
      </c>
      <c r="C10124">
        <v>200</v>
      </c>
      <c r="D10124">
        <v>852211536421000</v>
      </c>
      <c r="E10124">
        <v>852211538143500</v>
      </c>
      <c r="F10124">
        <f t="shared" si="158"/>
        <v>1.7224999999999999</v>
      </c>
    </row>
    <row r="10125" spans="1:6" hidden="1" x14ac:dyDescent="0.25">
      <c r="A10125" t="s">
        <v>5</v>
      </c>
      <c r="B10125" t="s">
        <v>16</v>
      </c>
      <c r="C10125">
        <v>200</v>
      </c>
      <c r="D10125">
        <v>852211552804800</v>
      </c>
      <c r="E10125">
        <v>852211554527000</v>
      </c>
      <c r="F10125">
        <f t="shared" si="158"/>
        <v>1.7222</v>
      </c>
    </row>
    <row r="10126" spans="1:6" hidden="1" x14ac:dyDescent="0.25">
      <c r="A10126" t="s">
        <v>5</v>
      </c>
      <c r="B10126" t="s">
        <v>17</v>
      </c>
      <c r="C10126">
        <v>200</v>
      </c>
      <c r="D10126">
        <v>852211569151800</v>
      </c>
      <c r="E10126">
        <v>852211571483100</v>
      </c>
      <c r="F10126">
        <f t="shared" si="158"/>
        <v>2.3313000000000001</v>
      </c>
    </row>
    <row r="10127" spans="1:6" hidden="1" x14ac:dyDescent="0.25">
      <c r="A10127" t="s">
        <v>5</v>
      </c>
      <c r="B10127" t="s">
        <v>19</v>
      </c>
      <c r="C10127">
        <v>200</v>
      </c>
      <c r="D10127">
        <v>852211599997500</v>
      </c>
      <c r="E10127">
        <v>852211601945900</v>
      </c>
      <c r="F10127">
        <f t="shared" si="158"/>
        <v>1.9483999999999999</v>
      </c>
    </row>
    <row r="10128" spans="1:6" hidden="1" x14ac:dyDescent="0.25">
      <c r="A10128" t="s">
        <v>5</v>
      </c>
      <c r="B10128" t="s">
        <v>20</v>
      </c>
      <c r="C10128">
        <v>200</v>
      </c>
      <c r="D10128">
        <v>852211630135200</v>
      </c>
      <c r="E10128">
        <v>852211631744400</v>
      </c>
      <c r="F10128">
        <f t="shared" si="158"/>
        <v>1.6092</v>
      </c>
    </row>
    <row r="10129" spans="1:6" hidden="1" x14ac:dyDescent="0.25">
      <c r="A10129" t="s">
        <v>5</v>
      </c>
      <c r="B10129" t="s">
        <v>30</v>
      </c>
      <c r="C10129">
        <v>200</v>
      </c>
      <c r="D10129">
        <v>852211660299800</v>
      </c>
      <c r="E10129">
        <v>852211662076100</v>
      </c>
      <c r="F10129">
        <f t="shared" si="158"/>
        <v>1.7763</v>
      </c>
    </row>
    <row r="10130" spans="1:6" x14ac:dyDescent="0.25">
      <c r="A10130" t="s">
        <v>5</v>
      </c>
      <c r="B10130" t="s">
        <v>40</v>
      </c>
      <c r="C10130">
        <v>200</v>
      </c>
      <c r="D10130">
        <v>852211675850800</v>
      </c>
      <c r="E10130">
        <v>852211692532100</v>
      </c>
      <c r="F10130">
        <f t="shared" si="158"/>
        <v>16.6813</v>
      </c>
    </row>
    <row r="10131" spans="1:6" hidden="1" x14ac:dyDescent="0.25">
      <c r="A10131" t="s">
        <v>5</v>
      </c>
      <c r="B10131" t="s">
        <v>7</v>
      </c>
      <c r="C10131">
        <v>200</v>
      </c>
      <c r="D10131">
        <v>852212304968000</v>
      </c>
      <c r="E10131">
        <v>852212306880200</v>
      </c>
      <c r="F10131">
        <f t="shared" si="158"/>
        <v>1.9121999999999999</v>
      </c>
    </row>
    <row r="10132" spans="1:6" hidden="1" x14ac:dyDescent="0.25">
      <c r="A10132" t="s">
        <v>5</v>
      </c>
      <c r="B10132" t="s">
        <v>9</v>
      </c>
      <c r="C10132">
        <v>200</v>
      </c>
      <c r="D10132">
        <v>852212336416300</v>
      </c>
      <c r="E10132">
        <v>852212338582100</v>
      </c>
      <c r="F10132">
        <f t="shared" si="158"/>
        <v>2.1657999999999999</v>
      </c>
    </row>
    <row r="10133" spans="1:6" hidden="1" x14ac:dyDescent="0.25">
      <c r="A10133" t="s">
        <v>5</v>
      </c>
      <c r="B10133" t="s">
        <v>8</v>
      </c>
      <c r="C10133">
        <v>200</v>
      </c>
      <c r="D10133">
        <v>852212365723200</v>
      </c>
      <c r="E10133">
        <v>852212367929900</v>
      </c>
      <c r="F10133">
        <f t="shared" si="158"/>
        <v>2.2067000000000001</v>
      </c>
    </row>
    <row r="10134" spans="1:6" hidden="1" x14ac:dyDescent="0.25">
      <c r="A10134" t="s">
        <v>5</v>
      </c>
      <c r="B10134" t="s">
        <v>10</v>
      </c>
      <c r="C10134">
        <v>200</v>
      </c>
      <c r="D10134">
        <v>852212396058600</v>
      </c>
      <c r="E10134">
        <v>852212397923400</v>
      </c>
      <c r="F10134">
        <f t="shared" si="158"/>
        <v>1.8648</v>
      </c>
    </row>
    <row r="10135" spans="1:6" hidden="1" x14ac:dyDescent="0.25">
      <c r="A10135" t="s">
        <v>5</v>
      </c>
      <c r="B10135" t="s">
        <v>12</v>
      </c>
      <c r="C10135">
        <v>200</v>
      </c>
      <c r="D10135">
        <v>852212426005500</v>
      </c>
      <c r="E10135">
        <v>852212427691100</v>
      </c>
      <c r="F10135">
        <f t="shared" si="158"/>
        <v>1.6856</v>
      </c>
    </row>
    <row r="10136" spans="1:6" hidden="1" x14ac:dyDescent="0.25">
      <c r="A10136" t="s">
        <v>5</v>
      </c>
      <c r="B10136" t="s">
        <v>11</v>
      </c>
      <c r="C10136">
        <v>200</v>
      </c>
      <c r="D10136">
        <v>852212442453600</v>
      </c>
      <c r="E10136">
        <v>852212444060800</v>
      </c>
      <c r="F10136">
        <f t="shared" si="158"/>
        <v>1.6072</v>
      </c>
    </row>
    <row r="10137" spans="1:6" hidden="1" x14ac:dyDescent="0.25">
      <c r="A10137" t="s">
        <v>5</v>
      </c>
      <c r="B10137" t="s">
        <v>13</v>
      </c>
      <c r="C10137">
        <v>200</v>
      </c>
      <c r="D10137">
        <v>852212458122300</v>
      </c>
      <c r="E10137">
        <v>852212460021300</v>
      </c>
      <c r="F10137">
        <f t="shared" si="158"/>
        <v>1.899</v>
      </c>
    </row>
    <row r="10138" spans="1:6" hidden="1" x14ac:dyDescent="0.25">
      <c r="A10138" t="s">
        <v>5</v>
      </c>
      <c r="B10138" t="s">
        <v>14</v>
      </c>
      <c r="C10138">
        <v>200</v>
      </c>
      <c r="D10138">
        <v>852212489213000</v>
      </c>
      <c r="E10138">
        <v>852212490921300</v>
      </c>
      <c r="F10138">
        <f t="shared" si="158"/>
        <v>1.7082999999999999</v>
      </c>
    </row>
    <row r="10139" spans="1:6" hidden="1" x14ac:dyDescent="0.25">
      <c r="A10139" t="s">
        <v>5</v>
      </c>
      <c r="B10139" t="s">
        <v>18</v>
      </c>
      <c r="C10139">
        <v>200</v>
      </c>
      <c r="D10139">
        <v>852212520381200</v>
      </c>
      <c r="E10139">
        <v>852212522870000</v>
      </c>
      <c r="F10139">
        <f t="shared" si="158"/>
        <v>2.4887999999999999</v>
      </c>
    </row>
    <row r="10140" spans="1:6" hidden="1" x14ac:dyDescent="0.25">
      <c r="A10140" t="s">
        <v>5</v>
      </c>
      <c r="B10140" t="s">
        <v>15</v>
      </c>
      <c r="C10140">
        <v>200</v>
      </c>
      <c r="D10140">
        <v>852212552356500</v>
      </c>
      <c r="E10140">
        <v>852212554817300</v>
      </c>
      <c r="F10140">
        <f t="shared" si="158"/>
        <v>2.4607999999999999</v>
      </c>
    </row>
    <row r="10141" spans="1:6" hidden="1" x14ac:dyDescent="0.25">
      <c r="A10141" t="s">
        <v>5</v>
      </c>
      <c r="B10141" t="s">
        <v>16</v>
      </c>
      <c r="C10141">
        <v>200</v>
      </c>
      <c r="D10141">
        <v>852212583678200</v>
      </c>
      <c r="E10141">
        <v>852212585345200</v>
      </c>
      <c r="F10141">
        <f t="shared" si="158"/>
        <v>1.667</v>
      </c>
    </row>
    <row r="10142" spans="1:6" hidden="1" x14ac:dyDescent="0.25">
      <c r="A10142" t="s">
        <v>5</v>
      </c>
      <c r="B10142" t="s">
        <v>17</v>
      </c>
      <c r="C10142">
        <v>200</v>
      </c>
      <c r="D10142">
        <v>852212599885100</v>
      </c>
      <c r="E10142">
        <v>852212601412200</v>
      </c>
      <c r="F10142">
        <f t="shared" si="158"/>
        <v>1.5270999999999999</v>
      </c>
    </row>
    <row r="10143" spans="1:6" hidden="1" x14ac:dyDescent="0.25">
      <c r="A10143" t="s">
        <v>5</v>
      </c>
      <c r="B10143" t="s">
        <v>19</v>
      </c>
      <c r="C10143">
        <v>200</v>
      </c>
      <c r="D10143">
        <v>852212629910700</v>
      </c>
      <c r="E10143">
        <v>852212631832300</v>
      </c>
      <c r="F10143">
        <f t="shared" si="158"/>
        <v>1.9216</v>
      </c>
    </row>
    <row r="10144" spans="1:6" hidden="1" x14ac:dyDescent="0.25">
      <c r="A10144" t="s">
        <v>5</v>
      </c>
      <c r="B10144" t="s">
        <v>20</v>
      </c>
      <c r="C10144">
        <v>200</v>
      </c>
      <c r="D10144">
        <v>852212660846500</v>
      </c>
      <c r="E10144">
        <v>852212662444300</v>
      </c>
      <c r="F10144">
        <f t="shared" si="158"/>
        <v>1.5978000000000001</v>
      </c>
    </row>
    <row r="10145" spans="1:6" x14ac:dyDescent="0.25">
      <c r="A10145" t="s">
        <v>25</v>
      </c>
      <c r="B10145" t="s">
        <v>40</v>
      </c>
      <c r="C10145">
        <v>200</v>
      </c>
      <c r="D10145">
        <v>852212676292000</v>
      </c>
      <c r="E10145">
        <v>852212699557800</v>
      </c>
      <c r="F10145">
        <f t="shared" si="158"/>
        <v>23.265799999999999</v>
      </c>
    </row>
    <row r="10146" spans="1:6" hidden="1" x14ac:dyDescent="0.25">
      <c r="A10146" t="s">
        <v>5</v>
      </c>
      <c r="B10146" t="s">
        <v>7</v>
      </c>
      <c r="C10146">
        <v>200</v>
      </c>
      <c r="D10146">
        <v>852212990835300</v>
      </c>
      <c r="E10146">
        <v>852212992433000</v>
      </c>
      <c r="F10146">
        <f t="shared" si="158"/>
        <v>1.5976999999999999</v>
      </c>
    </row>
    <row r="10147" spans="1:6" hidden="1" x14ac:dyDescent="0.25">
      <c r="A10147" t="s">
        <v>5</v>
      </c>
      <c r="B10147" t="s">
        <v>9</v>
      </c>
      <c r="C10147">
        <v>200</v>
      </c>
      <c r="D10147">
        <v>852213007697600</v>
      </c>
      <c r="E10147">
        <v>852213009831600</v>
      </c>
      <c r="F10147">
        <f t="shared" si="158"/>
        <v>2.1339999999999999</v>
      </c>
    </row>
    <row r="10148" spans="1:6" hidden="1" x14ac:dyDescent="0.25">
      <c r="A10148" t="s">
        <v>5</v>
      </c>
      <c r="B10148" t="s">
        <v>8</v>
      </c>
      <c r="C10148">
        <v>200</v>
      </c>
      <c r="D10148">
        <v>852213038644000</v>
      </c>
      <c r="E10148">
        <v>852213040243600</v>
      </c>
      <c r="F10148">
        <f t="shared" si="158"/>
        <v>1.5995999999999999</v>
      </c>
    </row>
    <row r="10149" spans="1:6" hidden="1" x14ac:dyDescent="0.25">
      <c r="A10149" t="s">
        <v>5</v>
      </c>
      <c r="B10149" t="s">
        <v>10</v>
      </c>
      <c r="C10149">
        <v>200</v>
      </c>
      <c r="D10149">
        <v>852213054617700</v>
      </c>
      <c r="E10149">
        <v>852213056309100</v>
      </c>
      <c r="F10149">
        <f t="shared" si="158"/>
        <v>1.6914</v>
      </c>
    </row>
    <row r="10150" spans="1:6" hidden="1" x14ac:dyDescent="0.25">
      <c r="A10150" t="s">
        <v>5</v>
      </c>
      <c r="B10150" t="s">
        <v>12</v>
      </c>
      <c r="C10150">
        <v>200</v>
      </c>
      <c r="D10150">
        <v>852213084590400</v>
      </c>
      <c r="E10150">
        <v>852213086272700</v>
      </c>
      <c r="F10150">
        <f t="shared" si="158"/>
        <v>1.6822999999999999</v>
      </c>
    </row>
    <row r="10151" spans="1:6" hidden="1" x14ac:dyDescent="0.25">
      <c r="A10151" t="s">
        <v>5</v>
      </c>
      <c r="B10151" t="s">
        <v>11</v>
      </c>
      <c r="C10151">
        <v>200</v>
      </c>
      <c r="D10151">
        <v>852213100510700</v>
      </c>
      <c r="E10151">
        <v>852213102119000</v>
      </c>
      <c r="F10151">
        <f t="shared" si="158"/>
        <v>1.6083000000000001</v>
      </c>
    </row>
    <row r="10152" spans="1:6" hidden="1" x14ac:dyDescent="0.25">
      <c r="A10152" t="s">
        <v>5</v>
      </c>
      <c r="B10152" t="s">
        <v>13</v>
      </c>
      <c r="C10152">
        <v>200</v>
      </c>
      <c r="D10152">
        <v>852213116274500</v>
      </c>
      <c r="E10152">
        <v>852213117848700</v>
      </c>
      <c r="F10152">
        <f t="shared" si="158"/>
        <v>1.5742</v>
      </c>
    </row>
    <row r="10153" spans="1:6" hidden="1" x14ac:dyDescent="0.25">
      <c r="A10153" t="s">
        <v>5</v>
      </c>
      <c r="B10153" t="s">
        <v>14</v>
      </c>
      <c r="C10153">
        <v>200</v>
      </c>
      <c r="D10153">
        <v>852213146282300</v>
      </c>
      <c r="E10153">
        <v>852213147988200</v>
      </c>
      <c r="F10153">
        <f t="shared" si="158"/>
        <v>1.7059</v>
      </c>
    </row>
    <row r="10154" spans="1:6" hidden="1" x14ac:dyDescent="0.25">
      <c r="A10154" t="s">
        <v>5</v>
      </c>
      <c r="B10154" t="s">
        <v>18</v>
      </c>
      <c r="C10154">
        <v>200</v>
      </c>
      <c r="D10154">
        <v>852213178140400</v>
      </c>
      <c r="E10154">
        <v>852213180516100</v>
      </c>
      <c r="F10154">
        <f t="shared" si="158"/>
        <v>2.3757000000000001</v>
      </c>
    </row>
    <row r="10155" spans="1:6" hidden="1" x14ac:dyDescent="0.25">
      <c r="A10155" t="s">
        <v>5</v>
      </c>
      <c r="B10155" t="s">
        <v>15</v>
      </c>
      <c r="C10155">
        <v>200</v>
      </c>
      <c r="D10155">
        <v>852213196031800</v>
      </c>
      <c r="E10155">
        <v>852213197715200</v>
      </c>
      <c r="F10155">
        <f t="shared" si="158"/>
        <v>1.6834</v>
      </c>
    </row>
    <row r="10156" spans="1:6" hidden="1" x14ac:dyDescent="0.25">
      <c r="A10156" t="s">
        <v>5</v>
      </c>
      <c r="B10156" t="s">
        <v>16</v>
      </c>
      <c r="C10156">
        <v>200</v>
      </c>
      <c r="D10156">
        <v>852213222859900</v>
      </c>
      <c r="E10156">
        <v>852213224625000</v>
      </c>
      <c r="F10156">
        <f t="shared" si="158"/>
        <v>1.7650999999999999</v>
      </c>
    </row>
    <row r="10157" spans="1:6" hidden="1" x14ac:dyDescent="0.25">
      <c r="A10157" t="s">
        <v>5</v>
      </c>
      <c r="B10157" t="s">
        <v>17</v>
      </c>
      <c r="C10157">
        <v>200</v>
      </c>
      <c r="D10157">
        <v>852213239297400</v>
      </c>
      <c r="E10157">
        <v>852213241426900</v>
      </c>
      <c r="F10157">
        <f t="shared" si="158"/>
        <v>2.1295000000000002</v>
      </c>
    </row>
    <row r="10158" spans="1:6" hidden="1" x14ac:dyDescent="0.25">
      <c r="A10158" t="s">
        <v>5</v>
      </c>
      <c r="B10158" t="s">
        <v>19</v>
      </c>
      <c r="C10158">
        <v>200</v>
      </c>
      <c r="D10158">
        <v>852213269986400</v>
      </c>
      <c r="E10158">
        <v>852213271728900</v>
      </c>
      <c r="F10158">
        <f t="shared" si="158"/>
        <v>1.7424999999999999</v>
      </c>
    </row>
    <row r="10159" spans="1:6" x14ac:dyDescent="0.25">
      <c r="A10159" t="s">
        <v>5</v>
      </c>
      <c r="B10159" t="s">
        <v>41</v>
      </c>
      <c r="C10159">
        <v>200</v>
      </c>
      <c r="D10159">
        <v>852213285513900</v>
      </c>
      <c r="E10159">
        <v>852213300145600</v>
      </c>
      <c r="F10159">
        <f t="shared" si="158"/>
        <v>14.6317</v>
      </c>
    </row>
    <row r="10160" spans="1:6" hidden="1" x14ac:dyDescent="0.25">
      <c r="A10160" t="s">
        <v>5</v>
      </c>
      <c r="B10160" t="s">
        <v>7</v>
      </c>
      <c r="C10160">
        <v>200</v>
      </c>
      <c r="D10160">
        <v>852213759230400</v>
      </c>
      <c r="E10160">
        <v>852213761130300</v>
      </c>
      <c r="F10160">
        <f t="shared" si="158"/>
        <v>1.8998999999999999</v>
      </c>
    </row>
    <row r="10161" spans="1:6" hidden="1" x14ac:dyDescent="0.25">
      <c r="A10161" t="s">
        <v>5</v>
      </c>
      <c r="B10161" t="s">
        <v>9</v>
      </c>
      <c r="C10161">
        <v>200</v>
      </c>
      <c r="D10161">
        <v>852213775790600</v>
      </c>
      <c r="E10161">
        <v>852213777591000</v>
      </c>
      <c r="F10161">
        <f t="shared" si="158"/>
        <v>1.8004</v>
      </c>
    </row>
    <row r="10162" spans="1:6" hidden="1" x14ac:dyDescent="0.25">
      <c r="A10162" t="s">
        <v>5</v>
      </c>
      <c r="B10162" t="s">
        <v>8</v>
      </c>
      <c r="C10162">
        <v>200</v>
      </c>
      <c r="D10162">
        <v>852213807190400</v>
      </c>
      <c r="E10162">
        <v>852213809460600</v>
      </c>
      <c r="F10162">
        <f t="shared" si="158"/>
        <v>2.2702</v>
      </c>
    </row>
    <row r="10163" spans="1:6" hidden="1" x14ac:dyDescent="0.25">
      <c r="A10163" t="s">
        <v>5</v>
      </c>
      <c r="B10163" t="s">
        <v>10</v>
      </c>
      <c r="C10163">
        <v>200</v>
      </c>
      <c r="D10163">
        <v>852213838383900</v>
      </c>
      <c r="E10163">
        <v>852213840639800</v>
      </c>
      <c r="F10163">
        <f t="shared" si="158"/>
        <v>2.2559</v>
      </c>
    </row>
    <row r="10164" spans="1:6" hidden="1" x14ac:dyDescent="0.25">
      <c r="A10164" t="s">
        <v>5</v>
      </c>
      <c r="B10164" t="s">
        <v>12</v>
      </c>
      <c r="C10164">
        <v>200</v>
      </c>
      <c r="D10164">
        <v>852213869023700</v>
      </c>
      <c r="E10164">
        <v>852213870666800</v>
      </c>
      <c r="F10164">
        <f t="shared" si="158"/>
        <v>1.6431</v>
      </c>
    </row>
    <row r="10165" spans="1:6" hidden="1" x14ac:dyDescent="0.25">
      <c r="A10165" t="s">
        <v>5</v>
      </c>
      <c r="B10165" t="s">
        <v>11</v>
      </c>
      <c r="C10165">
        <v>200</v>
      </c>
      <c r="D10165">
        <v>852213885249600</v>
      </c>
      <c r="E10165">
        <v>852213886953500</v>
      </c>
      <c r="F10165">
        <f t="shared" si="158"/>
        <v>1.7039</v>
      </c>
    </row>
    <row r="10166" spans="1:6" hidden="1" x14ac:dyDescent="0.25">
      <c r="A10166" t="s">
        <v>5</v>
      </c>
      <c r="B10166" t="s">
        <v>13</v>
      </c>
      <c r="C10166">
        <v>200</v>
      </c>
      <c r="D10166">
        <v>852213901693200</v>
      </c>
      <c r="E10166">
        <v>852213903470700</v>
      </c>
      <c r="F10166">
        <f t="shared" si="158"/>
        <v>1.7775000000000001</v>
      </c>
    </row>
    <row r="10167" spans="1:6" hidden="1" x14ac:dyDescent="0.25">
      <c r="A10167" t="s">
        <v>5</v>
      </c>
      <c r="B10167" t="s">
        <v>14</v>
      </c>
      <c r="C10167">
        <v>200</v>
      </c>
      <c r="D10167">
        <v>852213932045400</v>
      </c>
      <c r="E10167">
        <v>852213933823300</v>
      </c>
      <c r="F10167">
        <f t="shared" si="158"/>
        <v>1.7779</v>
      </c>
    </row>
    <row r="10168" spans="1:6" hidden="1" x14ac:dyDescent="0.25">
      <c r="A10168" t="s">
        <v>5</v>
      </c>
      <c r="B10168" t="s">
        <v>18</v>
      </c>
      <c r="C10168">
        <v>200</v>
      </c>
      <c r="D10168">
        <v>852213948105200</v>
      </c>
      <c r="E10168">
        <v>852213950039600</v>
      </c>
      <c r="F10168">
        <f t="shared" si="158"/>
        <v>1.9343999999999999</v>
      </c>
    </row>
    <row r="10169" spans="1:6" hidden="1" x14ac:dyDescent="0.25">
      <c r="A10169" t="s">
        <v>5</v>
      </c>
      <c r="B10169" t="s">
        <v>15</v>
      </c>
      <c r="C10169">
        <v>200</v>
      </c>
      <c r="D10169">
        <v>852213979474500</v>
      </c>
      <c r="E10169">
        <v>852213981079200</v>
      </c>
      <c r="F10169">
        <f t="shared" si="158"/>
        <v>1.6047</v>
      </c>
    </row>
    <row r="10170" spans="1:6" hidden="1" x14ac:dyDescent="0.25">
      <c r="A10170" t="s">
        <v>5</v>
      </c>
      <c r="B10170" t="s">
        <v>16</v>
      </c>
      <c r="C10170">
        <v>200</v>
      </c>
      <c r="D10170">
        <v>852213995029700</v>
      </c>
      <c r="E10170">
        <v>852213996610300</v>
      </c>
      <c r="F10170">
        <f t="shared" si="158"/>
        <v>1.5806</v>
      </c>
    </row>
    <row r="10171" spans="1:6" hidden="1" x14ac:dyDescent="0.25">
      <c r="A10171" t="s">
        <v>5</v>
      </c>
      <c r="B10171" t="s">
        <v>17</v>
      </c>
      <c r="C10171">
        <v>200</v>
      </c>
      <c r="D10171">
        <v>852214011172800</v>
      </c>
      <c r="E10171">
        <v>852214012791300</v>
      </c>
      <c r="F10171">
        <f t="shared" si="158"/>
        <v>1.6185</v>
      </c>
    </row>
    <row r="10172" spans="1:6" hidden="1" x14ac:dyDescent="0.25">
      <c r="A10172" t="s">
        <v>5</v>
      </c>
      <c r="B10172" t="s">
        <v>19</v>
      </c>
      <c r="C10172">
        <v>200</v>
      </c>
      <c r="D10172">
        <v>852214026779900</v>
      </c>
      <c r="E10172">
        <v>852214028255300</v>
      </c>
      <c r="F10172">
        <f t="shared" si="158"/>
        <v>1.4754</v>
      </c>
    </row>
    <row r="10173" spans="1:6" hidden="1" x14ac:dyDescent="0.25">
      <c r="A10173" t="s">
        <v>5</v>
      </c>
      <c r="B10173" t="s">
        <v>20</v>
      </c>
      <c r="C10173">
        <v>200</v>
      </c>
      <c r="D10173">
        <v>852214042928300</v>
      </c>
      <c r="E10173">
        <v>852214044472900</v>
      </c>
      <c r="F10173">
        <f t="shared" si="158"/>
        <v>1.5446</v>
      </c>
    </row>
    <row r="10174" spans="1:6" hidden="1" x14ac:dyDescent="0.25">
      <c r="A10174" t="s">
        <v>5</v>
      </c>
      <c r="B10174" t="s">
        <v>30</v>
      </c>
      <c r="C10174">
        <v>200</v>
      </c>
      <c r="D10174">
        <v>852214059410400</v>
      </c>
      <c r="E10174">
        <v>852214061532100</v>
      </c>
      <c r="F10174">
        <f t="shared" si="158"/>
        <v>2.1217000000000001</v>
      </c>
    </row>
    <row r="10175" spans="1:6" x14ac:dyDescent="0.25">
      <c r="A10175" t="s">
        <v>5</v>
      </c>
      <c r="B10175" t="s">
        <v>40</v>
      </c>
      <c r="C10175">
        <v>200</v>
      </c>
      <c r="D10175">
        <v>852214089087300</v>
      </c>
      <c r="E10175">
        <v>852214101558200</v>
      </c>
      <c r="F10175">
        <f t="shared" si="158"/>
        <v>12.4709</v>
      </c>
    </row>
    <row r="10176" spans="1:6" hidden="1" x14ac:dyDescent="0.25">
      <c r="A10176" t="s">
        <v>5</v>
      </c>
      <c r="B10176" t="s">
        <v>7</v>
      </c>
      <c r="C10176">
        <v>200</v>
      </c>
      <c r="D10176">
        <v>852214516844400</v>
      </c>
      <c r="E10176">
        <v>852214518633800</v>
      </c>
      <c r="F10176">
        <f t="shared" si="158"/>
        <v>1.7894000000000001</v>
      </c>
    </row>
    <row r="10177" spans="1:6" hidden="1" x14ac:dyDescent="0.25">
      <c r="A10177" t="s">
        <v>5</v>
      </c>
      <c r="B10177" t="s">
        <v>9</v>
      </c>
      <c r="C10177">
        <v>200</v>
      </c>
      <c r="D10177">
        <v>852214548045000</v>
      </c>
      <c r="E10177">
        <v>852214550049400</v>
      </c>
      <c r="F10177">
        <f t="shared" si="158"/>
        <v>2.0044</v>
      </c>
    </row>
    <row r="10178" spans="1:6" hidden="1" x14ac:dyDescent="0.25">
      <c r="A10178" t="s">
        <v>5</v>
      </c>
      <c r="B10178" t="s">
        <v>8</v>
      </c>
      <c r="C10178">
        <v>200</v>
      </c>
      <c r="D10178">
        <v>852214578442500</v>
      </c>
      <c r="E10178">
        <v>852214580241000</v>
      </c>
      <c r="F10178">
        <f t="shared" ref="F10178:F10241" si="159">(E10178-D10178)/1000000</f>
        <v>1.7985</v>
      </c>
    </row>
    <row r="10179" spans="1:6" hidden="1" x14ac:dyDescent="0.25">
      <c r="A10179" t="s">
        <v>5</v>
      </c>
      <c r="B10179" t="s">
        <v>10</v>
      </c>
      <c r="C10179">
        <v>200</v>
      </c>
      <c r="D10179">
        <v>852214595002800</v>
      </c>
      <c r="E10179">
        <v>852214596749100</v>
      </c>
      <c r="F10179">
        <f t="shared" si="159"/>
        <v>1.7463</v>
      </c>
    </row>
    <row r="10180" spans="1:6" hidden="1" x14ac:dyDescent="0.25">
      <c r="A10180" t="s">
        <v>5</v>
      </c>
      <c r="B10180" t="s">
        <v>12</v>
      </c>
      <c r="C10180">
        <v>200</v>
      </c>
      <c r="D10180">
        <v>852214624339100</v>
      </c>
      <c r="E10180">
        <v>852214626029900</v>
      </c>
      <c r="F10180">
        <f t="shared" si="159"/>
        <v>1.6908000000000001</v>
      </c>
    </row>
    <row r="10181" spans="1:6" hidden="1" x14ac:dyDescent="0.25">
      <c r="A10181" t="s">
        <v>5</v>
      </c>
      <c r="B10181" t="s">
        <v>11</v>
      </c>
      <c r="C10181">
        <v>200</v>
      </c>
      <c r="D10181">
        <v>852214640514200</v>
      </c>
      <c r="E10181">
        <v>852214642218100</v>
      </c>
      <c r="F10181">
        <f t="shared" si="159"/>
        <v>1.7039</v>
      </c>
    </row>
    <row r="10182" spans="1:6" hidden="1" x14ac:dyDescent="0.25">
      <c r="A10182" t="s">
        <v>5</v>
      </c>
      <c r="B10182" t="s">
        <v>13</v>
      </c>
      <c r="C10182">
        <v>200</v>
      </c>
      <c r="D10182">
        <v>852214656415000</v>
      </c>
      <c r="E10182">
        <v>852214658183300</v>
      </c>
      <c r="F10182">
        <f t="shared" si="159"/>
        <v>1.7683</v>
      </c>
    </row>
    <row r="10183" spans="1:6" hidden="1" x14ac:dyDescent="0.25">
      <c r="A10183" t="s">
        <v>5</v>
      </c>
      <c r="B10183" t="s">
        <v>14</v>
      </c>
      <c r="C10183">
        <v>200</v>
      </c>
      <c r="D10183">
        <v>852214687155000</v>
      </c>
      <c r="E10183">
        <v>852214689033500</v>
      </c>
      <c r="F10183">
        <f t="shared" si="159"/>
        <v>1.8785000000000001</v>
      </c>
    </row>
    <row r="10184" spans="1:6" hidden="1" x14ac:dyDescent="0.25">
      <c r="A10184" t="s">
        <v>5</v>
      </c>
      <c r="B10184" t="s">
        <v>18</v>
      </c>
      <c r="C10184">
        <v>200</v>
      </c>
      <c r="D10184">
        <v>852214718216200</v>
      </c>
      <c r="E10184">
        <v>852214720516500</v>
      </c>
      <c r="F10184">
        <f t="shared" si="159"/>
        <v>2.3003</v>
      </c>
    </row>
    <row r="10185" spans="1:6" hidden="1" x14ac:dyDescent="0.25">
      <c r="A10185" t="s">
        <v>5</v>
      </c>
      <c r="B10185" t="s">
        <v>15</v>
      </c>
      <c r="C10185">
        <v>200</v>
      </c>
      <c r="D10185">
        <v>852214749293900</v>
      </c>
      <c r="E10185">
        <v>852214751059700</v>
      </c>
      <c r="F10185">
        <f t="shared" si="159"/>
        <v>1.7658</v>
      </c>
    </row>
    <row r="10186" spans="1:6" hidden="1" x14ac:dyDescent="0.25">
      <c r="A10186" t="s">
        <v>5</v>
      </c>
      <c r="B10186" t="s">
        <v>16</v>
      </c>
      <c r="C10186">
        <v>200</v>
      </c>
      <c r="D10186">
        <v>852214780550500</v>
      </c>
      <c r="E10186">
        <v>852214782346100</v>
      </c>
      <c r="F10186">
        <f t="shared" si="159"/>
        <v>1.7956000000000001</v>
      </c>
    </row>
    <row r="10187" spans="1:6" hidden="1" x14ac:dyDescent="0.25">
      <c r="A10187" t="s">
        <v>5</v>
      </c>
      <c r="B10187" t="s">
        <v>17</v>
      </c>
      <c r="C10187">
        <v>200</v>
      </c>
      <c r="D10187">
        <v>852214810784900</v>
      </c>
      <c r="E10187">
        <v>852214812331400</v>
      </c>
      <c r="F10187">
        <f t="shared" si="159"/>
        <v>1.5465</v>
      </c>
    </row>
    <row r="10188" spans="1:6" hidden="1" x14ac:dyDescent="0.25">
      <c r="A10188" t="s">
        <v>5</v>
      </c>
      <c r="B10188" t="s">
        <v>19</v>
      </c>
      <c r="C10188">
        <v>200</v>
      </c>
      <c r="D10188">
        <v>852214827054600</v>
      </c>
      <c r="E10188">
        <v>852214828610000</v>
      </c>
      <c r="F10188">
        <f t="shared" si="159"/>
        <v>1.5553999999999999</v>
      </c>
    </row>
    <row r="10189" spans="1:6" hidden="1" x14ac:dyDescent="0.25">
      <c r="A10189" t="s">
        <v>5</v>
      </c>
      <c r="B10189" t="s">
        <v>20</v>
      </c>
      <c r="C10189">
        <v>200</v>
      </c>
      <c r="D10189">
        <v>852214842932600</v>
      </c>
      <c r="E10189">
        <v>852214844414900</v>
      </c>
      <c r="F10189">
        <f t="shared" si="159"/>
        <v>1.4823</v>
      </c>
    </row>
    <row r="10190" spans="1:6" x14ac:dyDescent="0.25">
      <c r="A10190" t="s">
        <v>25</v>
      </c>
      <c r="B10190" t="s">
        <v>40</v>
      </c>
      <c r="C10190">
        <v>200</v>
      </c>
      <c r="D10190">
        <v>852214858533200</v>
      </c>
      <c r="E10190">
        <v>852214882813500</v>
      </c>
      <c r="F10190">
        <f t="shared" si="159"/>
        <v>24.2803</v>
      </c>
    </row>
    <row r="10191" spans="1:6" hidden="1" x14ac:dyDescent="0.25">
      <c r="A10191" t="s">
        <v>5</v>
      </c>
      <c r="B10191" t="s">
        <v>7</v>
      </c>
      <c r="C10191">
        <v>200</v>
      </c>
      <c r="D10191">
        <v>852215379680600</v>
      </c>
      <c r="E10191">
        <v>852215381756900</v>
      </c>
      <c r="F10191">
        <f t="shared" si="159"/>
        <v>2.0762999999999998</v>
      </c>
    </row>
    <row r="10192" spans="1:6" hidden="1" x14ac:dyDescent="0.25">
      <c r="A10192" t="s">
        <v>5</v>
      </c>
      <c r="B10192" t="s">
        <v>9</v>
      </c>
      <c r="C10192">
        <v>200</v>
      </c>
      <c r="D10192">
        <v>852215410263400</v>
      </c>
      <c r="E10192">
        <v>852215412220200</v>
      </c>
      <c r="F10192">
        <f t="shared" si="159"/>
        <v>1.9568000000000001</v>
      </c>
    </row>
    <row r="10193" spans="1:6" hidden="1" x14ac:dyDescent="0.25">
      <c r="A10193" t="s">
        <v>5</v>
      </c>
      <c r="B10193" t="s">
        <v>8</v>
      </c>
      <c r="C10193">
        <v>200</v>
      </c>
      <c r="D10193">
        <v>852215441941300</v>
      </c>
      <c r="E10193">
        <v>852215443928200</v>
      </c>
      <c r="F10193">
        <f t="shared" si="159"/>
        <v>1.9869000000000001</v>
      </c>
    </row>
    <row r="10194" spans="1:6" hidden="1" x14ac:dyDescent="0.25">
      <c r="A10194" t="s">
        <v>5</v>
      </c>
      <c r="B10194" t="s">
        <v>10</v>
      </c>
      <c r="C10194">
        <v>200</v>
      </c>
      <c r="D10194">
        <v>852215471776100</v>
      </c>
      <c r="E10194">
        <v>852215473381900</v>
      </c>
      <c r="F10194">
        <f t="shared" si="159"/>
        <v>1.6057999999999999</v>
      </c>
    </row>
    <row r="10195" spans="1:6" hidden="1" x14ac:dyDescent="0.25">
      <c r="A10195" t="s">
        <v>5</v>
      </c>
      <c r="B10195" t="s">
        <v>12</v>
      </c>
      <c r="C10195">
        <v>200</v>
      </c>
      <c r="D10195">
        <v>852215487967000</v>
      </c>
      <c r="E10195">
        <v>852215490118300</v>
      </c>
      <c r="F10195">
        <f t="shared" si="159"/>
        <v>2.1513</v>
      </c>
    </row>
    <row r="10196" spans="1:6" hidden="1" x14ac:dyDescent="0.25">
      <c r="A10196" t="s">
        <v>5</v>
      </c>
      <c r="B10196" t="s">
        <v>11</v>
      </c>
      <c r="C10196">
        <v>200</v>
      </c>
      <c r="D10196">
        <v>852215518528300</v>
      </c>
      <c r="E10196">
        <v>852215520099700</v>
      </c>
      <c r="F10196">
        <f t="shared" si="159"/>
        <v>1.5713999999999999</v>
      </c>
    </row>
    <row r="10197" spans="1:6" hidden="1" x14ac:dyDescent="0.25">
      <c r="A10197" t="s">
        <v>5</v>
      </c>
      <c r="B10197" t="s">
        <v>13</v>
      </c>
      <c r="C10197">
        <v>200</v>
      </c>
      <c r="D10197">
        <v>852215548518100</v>
      </c>
      <c r="E10197">
        <v>852215550788300</v>
      </c>
      <c r="F10197">
        <f t="shared" si="159"/>
        <v>2.2702</v>
      </c>
    </row>
    <row r="10198" spans="1:6" hidden="1" x14ac:dyDescent="0.25">
      <c r="A10198" t="s">
        <v>5</v>
      </c>
      <c r="B10198" t="s">
        <v>14</v>
      </c>
      <c r="C10198">
        <v>200</v>
      </c>
      <c r="D10198">
        <v>852215579791500</v>
      </c>
      <c r="E10198">
        <v>852215581706800</v>
      </c>
      <c r="F10198">
        <f t="shared" si="159"/>
        <v>1.9153</v>
      </c>
    </row>
    <row r="10199" spans="1:6" hidden="1" x14ac:dyDescent="0.25">
      <c r="A10199" t="s">
        <v>5</v>
      </c>
      <c r="B10199" t="s">
        <v>18</v>
      </c>
      <c r="C10199">
        <v>200</v>
      </c>
      <c r="D10199">
        <v>852215611080400</v>
      </c>
      <c r="E10199">
        <v>852215613177200</v>
      </c>
      <c r="F10199">
        <f t="shared" si="159"/>
        <v>2.0968</v>
      </c>
    </row>
    <row r="10200" spans="1:6" hidden="1" x14ac:dyDescent="0.25">
      <c r="A10200" t="s">
        <v>5</v>
      </c>
      <c r="B10200" t="s">
        <v>15</v>
      </c>
      <c r="C10200">
        <v>200</v>
      </c>
      <c r="D10200">
        <v>852215643045900</v>
      </c>
      <c r="E10200">
        <v>852215645098800</v>
      </c>
      <c r="F10200">
        <f t="shared" si="159"/>
        <v>2.0529000000000002</v>
      </c>
    </row>
    <row r="10201" spans="1:6" hidden="1" x14ac:dyDescent="0.25">
      <c r="A10201" t="s">
        <v>5</v>
      </c>
      <c r="B10201" t="s">
        <v>16</v>
      </c>
      <c r="C10201">
        <v>200</v>
      </c>
      <c r="D10201">
        <v>852215673584200</v>
      </c>
      <c r="E10201">
        <v>852215675492600</v>
      </c>
      <c r="F10201">
        <f t="shared" si="159"/>
        <v>1.9084000000000001</v>
      </c>
    </row>
    <row r="10202" spans="1:6" hidden="1" x14ac:dyDescent="0.25">
      <c r="A10202" t="s">
        <v>5</v>
      </c>
      <c r="B10202" t="s">
        <v>17</v>
      </c>
      <c r="C10202">
        <v>200</v>
      </c>
      <c r="D10202">
        <v>852215690301200</v>
      </c>
      <c r="E10202">
        <v>852215692562200</v>
      </c>
      <c r="F10202">
        <f t="shared" si="159"/>
        <v>2.2610000000000001</v>
      </c>
    </row>
    <row r="10203" spans="1:6" hidden="1" x14ac:dyDescent="0.25">
      <c r="A10203" t="s">
        <v>5</v>
      </c>
      <c r="B10203" t="s">
        <v>19</v>
      </c>
      <c r="C10203">
        <v>200</v>
      </c>
      <c r="D10203">
        <v>852215721759600</v>
      </c>
      <c r="E10203">
        <v>852215723644800</v>
      </c>
      <c r="F10203">
        <f t="shared" si="159"/>
        <v>1.8852</v>
      </c>
    </row>
    <row r="10204" spans="1:6" x14ac:dyDescent="0.25">
      <c r="A10204" t="s">
        <v>5</v>
      </c>
      <c r="B10204" t="s">
        <v>41</v>
      </c>
      <c r="C10204">
        <v>200</v>
      </c>
      <c r="D10204">
        <v>852215752054500</v>
      </c>
      <c r="E10204">
        <v>852215774517900</v>
      </c>
      <c r="F10204">
        <f t="shared" si="159"/>
        <v>22.4634</v>
      </c>
    </row>
    <row r="10205" spans="1:6" hidden="1" x14ac:dyDescent="0.25">
      <c r="A10205" t="s">
        <v>5</v>
      </c>
      <c r="B10205" t="s">
        <v>7</v>
      </c>
      <c r="C10205">
        <v>200</v>
      </c>
      <c r="D10205">
        <v>852216256572300</v>
      </c>
      <c r="E10205">
        <v>852216258876300</v>
      </c>
      <c r="F10205">
        <f t="shared" si="159"/>
        <v>2.3039999999999998</v>
      </c>
    </row>
    <row r="10206" spans="1:6" hidden="1" x14ac:dyDescent="0.25">
      <c r="A10206" t="s">
        <v>5</v>
      </c>
      <c r="B10206" t="s">
        <v>9</v>
      </c>
      <c r="C10206">
        <v>200</v>
      </c>
      <c r="D10206">
        <v>852216287912300</v>
      </c>
      <c r="E10206">
        <v>852216290211300</v>
      </c>
      <c r="F10206">
        <f t="shared" si="159"/>
        <v>2.2989999999999999</v>
      </c>
    </row>
    <row r="10207" spans="1:6" hidden="1" x14ac:dyDescent="0.25">
      <c r="A10207" t="s">
        <v>5</v>
      </c>
      <c r="B10207" t="s">
        <v>8</v>
      </c>
      <c r="C10207">
        <v>200</v>
      </c>
      <c r="D10207">
        <v>852216318769300</v>
      </c>
      <c r="E10207">
        <v>852216320666600</v>
      </c>
      <c r="F10207">
        <f t="shared" si="159"/>
        <v>1.8973</v>
      </c>
    </row>
    <row r="10208" spans="1:6" hidden="1" x14ac:dyDescent="0.25">
      <c r="A10208" t="s">
        <v>5</v>
      </c>
      <c r="B10208" t="s">
        <v>10</v>
      </c>
      <c r="C10208">
        <v>200</v>
      </c>
      <c r="D10208">
        <v>852216334872800</v>
      </c>
      <c r="E10208">
        <v>852216336637800</v>
      </c>
      <c r="F10208">
        <f t="shared" si="159"/>
        <v>1.7649999999999999</v>
      </c>
    </row>
    <row r="10209" spans="1:6" hidden="1" x14ac:dyDescent="0.25">
      <c r="A10209" t="s">
        <v>5</v>
      </c>
      <c r="B10209" t="s">
        <v>12</v>
      </c>
      <c r="C10209">
        <v>200</v>
      </c>
      <c r="D10209">
        <v>852216364555100</v>
      </c>
      <c r="E10209">
        <v>852216366337400</v>
      </c>
      <c r="F10209">
        <f t="shared" si="159"/>
        <v>1.7823</v>
      </c>
    </row>
    <row r="10210" spans="1:6" hidden="1" x14ac:dyDescent="0.25">
      <c r="A10210" t="s">
        <v>5</v>
      </c>
      <c r="B10210" t="s">
        <v>11</v>
      </c>
      <c r="C10210">
        <v>200</v>
      </c>
      <c r="D10210">
        <v>852216380628500</v>
      </c>
      <c r="E10210">
        <v>852216382294200</v>
      </c>
      <c r="F10210">
        <f t="shared" si="159"/>
        <v>1.6657</v>
      </c>
    </row>
    <row r="10211" spans="1:6" hidden="1" x14ac:dyDescent="0.25">
      <c r="A10211" t="s">
        <v>5</v>
      </c>
      <c r="B10211" t="s">
        <v>13</v>
      </c>
      <c r="C10211">
        <v>200</v>
      </c>
      <c r="D10211">
        <v>852216396578800</v>
      </c>
      <c r="E10211">
        <v>852216398269300</v>
      </c>
      <c r="F10211">
        <f t="shared" si="159"/>
        <v>1.6904999999999999</v>
      </c>
    </row>
    <row r="10212" spans="1:6" hidden="1" x14ac:dyDescent="0.25">
      <c r="A10212" t="s">
        <v>5</v>
      </c>
      <c r="B10212" t="s">
        <v>14</v>
      </c>
      <c r="C10212">
        <v>200</v>
      </c>
      <c r="D10212">
        <v>852216412576500</v>
      </c>
      <c r="E10212">
        <v>852216414301200</v>
      </c>
      <c r="F10212">
        <f t="shared" si="159"/>
        <v>1.7246999999999999</v>
      </c>
    </row>
    <row r="10213" spans="1:6" hidden="1" x14ac:dyDescent="0.25">
      <c r="A10213" t="s">
        <v>5</v>
      </c>
      <c r="B10213" t="s">
        <v>18</v>
      </c>
      <c r="C10213">
        <v>200</v>
      </c>
      <c r="D10213">
        <v>852216428482300</v>
      </c>
      <c r="E10213">
        <v>852216430420800</v>
      </c>
      <c r="F10213">
        <f t="shared" si="159"/>
        <v>1.9384999999999999</v>
      </c>
    </row>
    <row r="10214" spans="1:6" hidden="1" x14ac:dyDescent="0.25">
      <c r="A10214" t="s">
        <v>5</v>
      </c>
      <c r="B10214" t="s">
        <v>15</v>
      </c>
      <c r="C10214">
        <v>200</v>
      </c>
      <c r="D10214">
        <v>852216459911100</v>
      </c>
      <c r="E10214">
        <v>852216462130800</v>
      </c>
      <c r="F10214">
        <f t="shared" si="159"/>
        <v>2.2197</v>
      </c>
    </row>
    <row r="10215" spans="1:6" hidden="1" x14ac:dyDescent="0.25">
      <c r="A10215" t="s">
        <v>5</v>
      </c>
      <c r="B10215" t="s">
        <v>16</v>
      </c>
      <c r="C10215">
        <v>200</v>
      </c>
      <c r="D10215">
        <v>852216490724700</v>
      </c>
      <c r="E10215">
        <v>852216492642000</v>
      </c>
      <c r="F10215">
        <f t="shared" si="159"/>
        <v>1.9173</v>
      </c>
    </row>
    <row r="10216" spans="1:6" hidden="1" x14ac:dyDescent="0.25">
      <c r="A10216" t="s">
        <v>5</v>
      </c>
      <c r="B10216" t="s">
        <v>17</v>
      </c>
      <c r="C10216">
        <v>200</v>
      </c>
      <c r="D10216">
        <v>852216521548600</v>
      </c>
      <c r="E10216">
        <v>852216523277700</v>
      </c>
      <c r="F10216">
        <f t="shared" si="159"/>
        <v>1.7291000000000001</v>
      </c>
    </row>
    <row r="10217" spans="1:6" hidden="1" x14ac:dyDescent="0.25">
      <c r="A10217" t="s">
        <v>5</v>
      </c>
      <c r="B10217" t="s">
        <v>19</v>
      </c>
      <c r="C10217">
        <v>200</v>
      </c>
      <c r="D10217">
        <v>852216537396900</v>
      </c>
      <c r="E10217">
        <v>852216539325800</v>
      </c>
      <c r="F10217">
        <f t="shared" si="159"/>
        <v>1.9289000000000001</v>
      </c>
    </row>
    <row r="10218" spans="1:6" hidden="1" x14ac:dyDescent="0.25">
      <c r="A10218" t="s">
        <v>5</v>
      </c>
      <c r="B10218" t="s">
        <v>20</v>
      </c>
      <c r="C10218">
        <v>200</v>
      </c>
      <c r="D10218">
        <v>852216568006400</v>
      </c>
      <c r="E10218">
        <v>852216569766200</v>
      </c>
      <c r="F10218">
        <f t="shared" si="159"/>
        <v>1.7598</v>
      </c>
    </row>
    <row r="10219" spans="1:6" hidden="1" x14ac:dyDescent="0.25">
      <c r="A10219" t="s">
        <v>5</v>
      </c>
      <c r="B10219" t="s">
        <v>30</v>
      </c>
      <c r="C10219">
        <v>200</v>
      </c>
      <c r="D10219">
        <v>852216584089900</v>
      </c>
      <c r="E10219">
        <v>852216585713500</v>
      </c>
      <c r="F10219">
        <f t="shared" si="159"/>
        <v>1.6235999999999999</v>
      </c>
    </row>
    <row r="10220" spans="1:6" x14ac:dyDescent="0.25">
      <c r="A10220" t="s">
        <v>5</v>
      </c>
      <c r="B10220" t="s">
        <v>40</v>
      </c>
      <c r="C10220">
        <v>200</v>
      </c>
      <c r="D10220">
        <v>852216599669400</v>
      </c>
      <c r="E10220">
        <v>852216610953100</v>
      </c>
      <c r="F10220">
        <f t="shared" si="159"/>
        <v>11.2837</v>
      </c>
    </row>
    <row r="10221" spans="1:6" hidden="1" x14ac:dyDescent="0.25">
      <c r="A10221" t="s">
        <v>5</v>
      </c>
      <c r="B10221" t="s">
        <v>7</v>
      </c>
      <c r="C10221">
        <v>200</v>
      </c>
      <c r="D10221">
        <v>852217068827200</v>
      </c>
      <c r="E10221">
        <v>852217070639100</v>
      </c>
      <c r="F10221">
        <f t="shared" si="159"/>
        <v>1.8119000000000001</v>
      </c>
    </row>
    <row r="10222" spans="1:6" hidden="1" x14ac:dyDescent="0.25">
      <c r="A10222" t="s">
        <v>5</v>
      </c>
      <c r="B10222" t="s">
        <v>9</v>
      </c>
      <c r="C10222">
        <v>200</v>
      </c>
      <c r="D10222">
        <v>852217084625400</v>
      </c>
      <c r="E10222">
        <v>852217086359700</v>
      </c>
      <c r="F10222">
        <f t="shared" si="159"/>
        <v>1.7343</v>
      </c>
    </row>
    <row r="10223" spans="1:6" hidden="1" x14ac:dyDescent="0.25">
      <c r="A10223" t="s">
        <v>5</v>
      </c>
      <c r="B10223" t="s">
        <v>8</v>
      </c>
      <c r="C10223">
        <v>200</v>
      </c>
      <c r="D10223">
        <v>852217100651700</v>
      </c>
      <c r="E10223">
        <v>852217102215800</v>
      </c>
      <c r="F10223">
        <f t="shared" si="159"/>
        <v>1.5641</v>
      </c>
    </row>
    <row r="10224" spans="1:6" hidden="1" x14ac:dyDescent="0.25">
      <c r="A10224" t="s">
        <v>5</v>
      </c>
      <c r="B10224" t="s">
        <v>10</v>
      </c>
      <c r="C10224">
        <v>200</v>
      </c>
      <c r="D10224">
        <v>852217116523600</v>
      </c>
      <c r="E10224">
        <v>852217118257500</v>
      </c>
      <c r="F10224">
        <f t="shared" si="159"/>
        <v>1.7339</v>
      </c>
    </row>
    <row r="10225" spans="1:6" hidden="1" x14ac:dyDescent="0.25">
      <c r="A10225" t="s">
        <v>5</v>
      </c>
      <c r="B10225" t="s">
        <v>11</v>
      </c>
      <c r="C10225">
        <v>200</v>
      </c>
      <c r="D10225">
        <v>852217132528800</v>
      </c>
      <c r="E10225">
        <v>852217134116900</v>
      </c>
      <c r="F10225">
        <f t="shared" si="159"/>
        <v>1.5881000000000001</v>
      </c>
    </row>
    <row r="10226" spans="1:6" hidden="1" x14ac:dyDescent="0.25">
      <c r="A10226" t="s">
        <v>5</v>
      </c>
      <c r="B10226" t="s">
        <v>12</v>
      </c>
      <c r="C10226">
        <v>200</v>
      </c>
      <c r="D10226">
        <v>852217148657400</v>
      </c>
      <c r="E10226">
        <v>852217150309100</v>
      </c>
      <c r="F10226">
        <f t="shared" si="159"/>
        <v>1.6516999999999999</v>
      </c>
    </row>
    <row r="10227" spans="1:6" hidden="1" x14ac:dyDescent="0.25">
      <c r="A10227" t="s">
        <v>5</v>
      </c>
      <c r="B10227" t="s">
        <v>13</v>
      </c>
      <c r="C10227">
        <v>200</v>
      </c>
      <c r="D10227">
        <v>852217164461100</v>
      </c>
      <c r="E10227">
        <v>852217166065100</v>
      </c>
      <c r="F10227">
        <f t="shared" si="159"/>
        <v>1.6040000000000001</v>
      </c>
    </row>
    <row r="10228" spans="1:6" hidden="1" x14ac:dyDescent="0.25">
      <c r="A10228" t="s">
        <v>5</v>
      </c>
      <c r="B10228" t="s">
        <v>15</v>
      </c>
      <c r="C10228">
        <v>200</v>
      </c>
      <c r="D10228">
        <v>852217180472200</v>
      </c>
      <c r="E10228">
        <v>852217182002000</v>
      </c>
      <c r="F10228">
        <f t="shared" si="159"/>
        <v>1.5298</v>
      </c>
    </row>
    <row r="10229" spans="1:6" hidden="1" x14ac:dyDescent="0.25">
      <c r="A10229" t="s">
        <v>5</v>
      </c>
      <c r="B10229" t="s">
        <v>14</v>
      </c>
      <c r="C10229">
        <v>200</v>
      </c>
      <c r="D10229">
        <v>852217210110300</v>
      </c>
      <c r="E10229">
        <v>852217211744300</v>
      </c>
      <c r="F10229">
        <f t="shared" si="159"/>
        <v>1.6339999999999999</v>
      </c>
    </row>
    <row r="10230" spans="1:6" hidden="1" x14ac:dyDescent="0.25">
      <c r="A10230" t="s">
        <v>5</v>
      </c>
      <c r="B10230" t="s">
        <v>18</v>
      </c>
      <c r="C10230">
        <v>200</v>
      </c>
      <c r="D10230">
        <v>852217226708000</v>
      </c>
      <c r="E10230">
        <v>852217228534800</v>
      </c>
      <c r="F10230">
        <f t="shared" si="159"/>
        <v>1.8268</v>
      </c>
    </row>
    <row r="10231" spans="1:6" hidden="1" x14ac:dyDescent="0.25">
      <c r="A10231" t="s">
        <v>5</v>
      </c>
      <c r="B10231" t="s">
        <v>17</v>
      </c>
      <c r="C10231">
        <v>200</v>
      </c>
      <c r="D10231">
        <v>852217257044900</v>
      </c>
      <c r="E10231">
        <v>852217258759800</v>
      </c>
      <c r="F10231">
        <f t="shared" si="159"/>
        <v>1.7149000000000001</v>
      </c>
    </row>
    <row r="10232" spans="1:6" hidden="1" x14ac:dyDescent="0.25">
      <c r="A10232" t="s">
        <v>5</v>
      </c>
      <c r="B10232" t="s">
        <v>16</v>
      </c>
      <c r="C10232">
        <v>200</v>
      </c>
      <c r="D10232">
        <v>852217273374100</v>
      </c>
      <c r="E10232">
        <v>852217275771100</v>
      </c>
      <c r="F10232">
        <f t="shared" si="159"/>
        <v>2.3969999999999998</v>
      </c>
    </row>
    <row r="10233" spans="1:6" hidden="1" x14ac:dyDescent="0.25">
      <c r="A10233" t="s">
        <v>5</v>
      </c>
      <c r="B10233" t="s">
        <v>19</v>
      </c>
      <c r="C10233">
        <v>200</v>
      </c>
      <c r="D10233">
        <v>852217303188300</v>
      </c>
      <c r="E10233">
        <v>852217304849800</v>
      </c>
      <c r="F10233">
        <f t="shared" si="159"/>
        <v>1.6615</v>
      </c>
    </row>
    <row r="10234" spans="1:6" hidden="1" x14ac:dyDescent="0.25">
      <c r="A10234" t="s">
        <v>5</v>
      </c>
      <c r="B10234" t="s">
        <v>20</v>
      </c>
      <c r="C10234">
        <v>200</v>
      </c>
      <c r="D10234">
        <v>852217332829500</v>
      </c>
      <c r="E10234">
        <v>852217334470900</v>
      </c>
      <c r="F10234">
        <f t="shared" si="159"/>
        <v>1.6414</v>
      </c>
    </row>
    <row r="10235" spans="1:6" x14ac:dyDescent="0.25">
      <c r="A10235" t="s">
        <v>25</v>
      </c>
      <c r="B10235" t="s">
        <v>40</v>
      </c>
      <c r="C10235">
        <v>200</v>
      </c>
      <c r="D10235">
        <v>852217349054000</v>
      </c>
      <c r="E10235">
        <v>852217371355300</v>
      </c>
      <c r="F10235">
        <f t="shared" si="159"/>
        <v>22.301300000000001</v>
      </c>
    </row>
    <row r="10236" spans="1:6" hidden="1" x14ac:dyDescent="0.25">
      <c r="A10236" t="s">
        <v>5</v>
      </c>
      <c r="B10236" t="s">
        <v>7</v>
      </c>
      <c r="C10236">
        <v>200</v>
      </c>
      <c r="D10236">
        <v>852217674855500</v>
      </c>
      <c r="E10236">
        <v>852217676625300</v>
      </c>
      <c r="F10236">
        <f t="shared" si="159"/>
        <v>1.7698</v>
      </c>
    </row>
    <row r="10237" spans="1:6" hidden="1" x14ac:dyDescent="0.25">
      <c r="A10237" t="s">
        <v>5</v>
      </c>
      <c r="B10237" t="s">
        <v>9</v>
      </c>
      <c r="C10237">
        <v>200</v>
      </c>
      <c r="D10237">
        <v>852217691277500</v>
      </c>
      <c r="E10237">
        <v>852217693073500</v>
      </c>
      <c r="F10237">
        <f t="shared" si="159"/>
        <v>1.796</v>
      </c>
    </row>
    <row r="10238" spans="1:6" hidden="1" x14ac:dyDescent="0.25">
      <c r="A10238" t="s">
        <v>5</v>
      </c>
      <c r="B10238" t="s">
        <v>8</v>
      </c>
      <c r="C10238">
        <v>200</v>
      </c>
      <c r="D10238">
        <v>852217707217900</v>
      </c>
      <c r="E10238">
        <v>852217708980800</v>
      </c>
      <c r="F10238">
        <f t="shared" si="159"/>
        <v>1.7628999999999999</v>
      </c>
    </row>
    <row r="10239" spans="1:6" hidden="1" x14ac:dyDescent="0.25">
      <c r="A10239" t="s">
        <v>5</v>
      </c>
      <c r="B10239" t="s">
        <v>10</v>
      </c>
      <c r="C10239">
        <v>200</v>
      </c>
      <c r="D10239">
        <v>852217723187800</v>
      </c>
      <c r="E10239">
        <v>852217724883300</v>
      </c>
      <c r="F10239">
        <f t="shared" si="159"/>
        <v>1.6955</v>
      </c>
    </row>
    <row r="10240" spans="1:6" hidden="1" x14ac:dyDescent="0.25">
      <c r="A10240" t="s">
        <v>5</v>
      </c>
      <c r="B10240" t="s">
        <v>12</v>
      </c>
      <c r="C10240">
        <v>200</v>
      </c>
      <c r="D10240">
        <v>852217739034000</v>
      </c>
      <c r="E10240">
        <v>852217740651800</v>
      </c>
      <c r="F10240">
        <f t="shared" si="159"/>
        <v>1.6177999999999999</v>
      </c>
    </row>
    <row r="10241" spans="1:6" hidden="1" x14ac:dyDescent="0.25">
      <c r="A10241" t="s">
        <v>5</v>
      </c>
      <c r="B10241" t="s">
        <v>11</v>
      </c>
      <c r="C10241">
        <v>200</v>
      </c>
      <c r="D10241">
        <v>852217754868400</v>
      </c>
      <c r="E10241">
        <v>852217756463200</v>
      </c>
      <c r="F10241">
        <f t="shared" si="159"/>
        <v>1.5948</v>
      </c>
    </row>
    <row r="10242" spans="1:6" hidden="1" x14ac:dyDescent="0.25">
      <c r="A10242" t="s">
        <v>5</v>
      </c>
      <c r="B10242" t="s">
        <v>13</v>
      </c>
      <c r="C10242">
        <v>200</v>
      </c>
      <c r="D10242">
        <v>852217771045000</v>
      </c>
      <c r="E10242">
        <v>852217772670200</v>
      </c>
      <c r="F10242">
        <f t="shared" ref="F10242:F10305" si="160">(E10242-D10242)/1000000</f>
        <v>1.6252</v>
      </c>
    </row>
    <row r="10243" spans="1:6" hidden="1" x14ac:dyDescent="0.25">
      <c r="A10243" t="s">
        <v>5</v>
      </c>
      <c r="B10243" t="s">
        <v>14</v>
      </c>
      <c r="C10243">
        <v>200</v>
      </c>
      <c r="D10243">
        <v>852217786851100</v>
      </c>
      <c r="E10243">
        <v>852217788529300</v>
      </c>
      <c r="F10243">
        <f t="shared" si="160"/>
        <v>1.6781999999999999</v>
      </c>
    </row>
    <row r="10244" spans="1:6" hidden="1" x14ac:dyDescent="0.25">
      <c r="A10244" t="s">
        <v>5</v>
      </c>
      <c r="B10244" t="s">
        <v>18</v>
      </c>
      <c r="C10244">
        <v>200</v>
      </c>
      <c r="D10244">
        <v>852217802944100</v>
      </c>
      <c r="E10244">
        <v>852217804727900</v>
      </c>
      <c r="F10244">
        <f t="shared" si="160"/>
        <v>1.7838000000000001</v>
      </c>
    </row>
    <row r="10245" spans="1:6" hidden="1" x14ac:dyDescent="0.25">
      <c r="A10245" t="s">
        <v>5</v>
      </c>
      <c r="B10245" t="s">
        <v>15</v>
      </c>
      <c r="C10245">
        <v>200</v>
      </c>
      <c r="D10245">
        <v>852217833802900</v>
      </c>
      <c r="E10245">
        <v>852217835495100</v>
      </c>
      <c r="F10245">
        <f t="shared" si="160"/>
        <v>1.6921999999999999</v>
      </c>
    </row>
    <row r="10246" spans="1:6" hidden="1" x14ac:dyDescent="0.25">
      <c r="A10246" t="s">
        <v>5</v>
      </c>
      <c r="B10246" t="s">
        <v>16</v>
      </c>
      <c r="C10246">
        <v>200</v>
      </c>
      <c r="D10246">
        <v>852217850164100</v>
      </c>
      <c r="E10246">
        <v>852217851873200</v>
      </c>
      <c r="F10246">
        <f t="shared" si="160"/>
        <v>1.7091000000000001</v>
      </c>
    </row>
    <row r="10247" spans="1:6" hidden="1" x14ac:dyDescent="0.25">
      <c r="A10247" t="s">
        <v>5</v>
      </c>
      <c r="B10247" t="s">
        <v>17</v>
      </c>
      <c r="C10247">
        <v>200</v>
      </c>
      <c r="D10247">
        <v>852217881153700</v>
      </c>
      <c r="E10247">
        <v>852217883576700</v>
      </c>
      <c r="F10247">
        <f t="shared" si="160"/>
        <v>2.423</v>
      </c>
    </row>
    <row r="10248" spans="1:6" hidden="1" x14ac:dyDescent="0.25">
      <c r="A10248" t="s">
        <v>5</v>
      </c>
      <c r="B10248" t="s">
        <v>19</v>
      </c>
      <c r="C10248">
        <v>200</v>
      </c>
      <c r="D10248">
        <v>852217912477300</v>
      </c>
      <c r="E10248">
        <v>852217914161500</v>
      </c>
      <c r="F10248">
        <f t="shared" si="160"/>
        <v>1.6841999999999999</v>
      </c>
    </row>
    <row r="10249" spans="1:6" x14ac:dyDescent="0.25">
      <c r="A10249" t="s">
        <v>5</v>
      </c>
      <c r="B10249" t="s">
        <v>41</v>
      </c>
      <c r="C10249">
        <v>200</v>
      </c>
      <c r="D10249">
        <v>852217928234500</v>
      </c>
      <c r="E10249">
        <v>852217943545500</v>
      </c>
      <c r="F10249">
        <f t="shared" si="160"/>
        <v>15.311</v>
      </c>
    </row>
    <row r="10250" spans="1:6" hidden="1" x14ac:dyDescent="0.25">
      <c r="A10250" t="s">
        <v>5</v>
      </c>
      <c r="B10250" t="s">
        <v>7</v>
      </c>
      <c r="C10250">
        <v>200</v>
      </c>
      <c r="D10250">
        <v>852218461372500</v>
      </c>
      <c r="E10250">
        <v>852218464801600</v>
      </c>
      <c r="F10250">
        <f t="shared" si="160"/>
        <v>3.4291</v>
      </c>
    </row>
    <row r="10251" spans="1:6" hidden="1" x14ac:dyDescent="0.25">
      <c r="A10251" t="s">
        <v>5</v>
      </c>
      <c r="B10251" t="s">
        <v>9</v>
      </c>
      <c r="C10251">
        <v>200</v>
      </c>
      <c r="D10251">
        <v>852218491488800</v>
      </c>
      <c r="E10251">
        <v>852218493983000</v>
      </c>
      <c r="F10251">
        <f t="shared" si="160"/>
        <v>2.4942000000000002</v>
      </c>
    </row>
    <row r="10252" spans="1:6" hidden="1" x14ac:dyDescent="0.25">
      <c r="A10252" t="s">
        <v>5</v>
      </c>
      <c r="B10252" t="s">
        <v>8</v>
      </c>
      <c r="C10252">
        <v>200</v>
      </c>
      <c r="D10252">
        <v>852218522627400</v>
      </c>
      <c r="E10252">
        <v>852218524922500</v>
      </c>
      <c r="F10252">
        <f t="shared" si="160"/>
        <v>2.2951000000000001</v>
      </c>
    </row>
    <row r="10253" spans="1:6" hidden="1" x14ac:dyDescent="0.25">
      <c r="A10253" t="s">
        <v>5</v>
      </c>
      <c r="B10253" t="s">
        <v>10</v>
      </c>
      <c r="C10253">
        <v>200</v>
      </c>
      <c r="D10253">
        <v>852218572212700</v>
      </c>
      <c r="E10253">
        <v>852218575327600</v>
      </c>
      <c r="F10253">
        <f t="shared" si="160"/>
        <v>3.1149</v>
      </c>
    </row>
    <row r="10254" spans="1:6" hidden="1" x14ac:dyDescent="0.25">
      <c r="A10254" t="s">
        <v>5</v>
      </c>
      <c r="B10254" t="s">
        <v>12</v>
      </c>
      <c r="C10254">
        <v>200</v>
      </c>
      <c r="D10254">
        <v>852218602378300</v>
      </c>
      <c r="E10254">
        <v>852218604417500</v>
      </c>
      <c r="F10254">
        <f t="shared" si="160"/>
        <v>2.0392000000000001</v>
      </c>
    </row>
    <row r="10255" spans="1:6" hidden="1" x14ac:dyDescent="0.25">
      <c r="A10255" t="s">
        <v>5</v>
      </c>
      <c r="B10255" t="s">
        <v>11</v>
      </c>
      <c r="C10255">
        <v>200</v>
      </c>
      <c r="D10255">
        <v>852218631992800</v>
      </c>
      <c r="E10255">
        <v>852218634028600</v>
      </c>
      <c r="F10255">
        <f t="shared" si="160"/>
        <v>2.0358000000000001</v>
      </c>
    </row>
    <row r="10256" spans="1:6" hidden="1" x14ac:dyDescent="0.25">
      <c r="A10256" t="s">
        <v>5</v>
      </c>
      <c r="B10256" t="s">
        <v>13</v>
      </c>
      <c r="C10256">
        <v>200</v>
      </c>
      <c r="D10256">
        <v>852218662631400</v>
      </c>
      <c r="E10256">
        <v>852218664642000</v>
      </c>
      <c r="F10256">
        <f t="shared" si="160"/>
        <v>2.0106000000000002</v>
      </c>
    </row>
    <row r="10257" spans="1:6" hidden="1" x14ac:dyDescent="0.25">
      <c r="A10257" t="s">
        <v>5</v>
      </c>
      <c r="B10257" t="s">
        <v>14</v>
      </c>
      <c r="C10257">
        <v>200</v>
      </c>
      <c r="D10257">
        <v>852218693367200</v>
      </c>
      <c r="E10257">
        <v>852218695435300</v>
      </c>
      <c r="F10257">
        <f t="shared" si="160"/>
        <v>2.0680999999999998</v>
      </c>
    </row>
    <row r="10258" spans="1:6" hidden="1" x14ac:dyDescent="0.25">
      <c r="A10258" t="s">
        <v>5</v>
      </c>
      <c r="B10258" t="s">
        <v>18</v>
      </c>
      <c r="C10258">
        <v>200</v>
      </c>
      <c r="D10258">
        <v>852218724369400</v>
      </c>
      <c r="E10258">
        <v>852218726557400</v>
      </c>
      <c r="F10258">
        <f t="shared" si="160"/>
        <v>2.1880000000000002</v>
      </c>
    </row>
    <row r="10259" spans="1:6" hidden="1" x14ac:dyDescent="0.25">
      <c r="A10259" t="s">
        <v>5</v>
      </c>
      <c r="B10259" t="s">
        <v>15</v>
      </c>
      <c r="C10259">
        <v>200</v>
      </c>
      <c r="D10259">
        <v>852218755128100</v>
      </c>
      <c r="E10259">
        <v>852218756962300</v>
      </c>
      <c r="F10259">
        <f t="shared" si="160"/>
        <v>1.8342000000000001</v>
      </c>
    </row>
    <row r="10260" spans="1:6" hidden="1" x14ac:dyDescent="0.25">
      <c r="A10260" t="s">
        <v>5</v>
      </c>
      <c r="B10260" t="s">
        <v>16</v>
      </c>
      <c r="C10260">
        <v>200</v>
      </c>
      <c r="D10260">
        <v>852218771703700</v>
      </c>
      <c r="E10260">
        <v>852218773512200</v>
      </c>
      <c r="F10260">
        <f t="shared" si="160"/>
        <v>1.8085</v>
      </c>
    </row>
    <row r="10261" spans="1:6" hidden="1" x14ac:dyDescent="0.25">
      <c r="A10261" t="s">
        <v>5</v>
      </c>
      <c r="B10261" t="s">
        <v>17</v>
      </c>
      <c r="C10261">
        <v>200</v>
      </c>
      <c r="D10261">
        <v>852218802130000</v>
      </c>
      <c r="E10261">
        <v>852218803910000</v>
      </c>
      <c r="F10261">
        <f t="shared" si="160"/>
        <v>1.78</v>
      </c>
    </row>
    <row r="10262" spans="1:6" hidden="1" x14ac:dyDescent="0.25">
      <c r="A10262" t="s">
        <v>5</v>
      </c>
      <c r="B10262" t="s">
        <v>19</v>
      </c>
      <c r="C10262">
        <v>200</v>
      </c>
      <c r="D10262">
        <v>852218818525400</v>
      </c>
      <c r="E10262">
        <v>852218820375600</v>
      </c>
      <c r="F10262">
        <f t="shared" si="160"/>
        <v>1.8502000000000001</v>
      </c>
    </row>
    <row r="10263" spans="1:6" hidden="1" x14ac:dyDescent="0.25">
      <c r="A10263" t="s">
        <v>5</v>
      </c>
      <c r="B10263" t="s">
        <v>20</v>
      </c>
      <c r="C10263">
        <v>200</v>
      </c>
      <c r="D10263">
        <v>852218849314500</v>
      </c>
      <c r="E10263">
        <v>852218851506800</v>
      </c>
      <c r="F10263">
        <f t="shared" si="160"/>
        <v>2.1922999999999999</v>
      </c>
    </row>
    <row r="10264" spans="1:6" hidden="1" x14ac:dyDescent="0.25">
      <c r="A10264" t="s">
        <v>5</v>
      </c>
      <c r="B10264" t="s">
        <v>30</v>
      </c>
      <c r="C10264">
        <v>200</v>
      </c>
      <c r="D10264">
        <v>852218880657500</v>
      </c>
      <c r="E10264">
        <v>852218882812500</v>
      </c>
      <c r="F10264">
        <f t="shared" si="160"/>
        <v>2.1549999999999998</v>
      </c>
    </row>
    <row r="10265" spans="1:6" x14ac:dyDescent="0.25">
      <c r="A10265" t="s">
        <v>5</v>
      </c>
      <c r="B10265" t="s">
        <v>40</v>
      </c>
      <c r="C10265">
        <v>200</v>
      </c>
      <c r="D10265">
        <v>852218910601100</v>
      </c>
      <c r="E10265">
        <v>852218929107400</v>
      </c>
      <c r="F10265">
        <f t="shared" si="160"/>
        <v>18.5063</v>
      </c>
    </row>
    <row r="10266" spans="1:6" hidden="1" x14ac:dyDescent="0.25">
      <c r="A10266" t="s">
        <v>5</v>
      </c>
      <c r="B10266" t="s">
        <v>7</v>
      </c>
      <c r="C10266">
        <v>200</v>
      </c>
      <c r="D10266">
        <v>852219539653900</v>
      </c>
      <c r="E10266">
        <v>852219541611600</v>
      </c>
      <c r="F10266">
        <f t="shared" si="160"/>
        <v>1.9577</v>
      </c>
    </row>
    <row r="10267" spans="1:6" hidden="1" x14ac:dyDescent="0.25">
      <c r="A10267" t="s">
        <v>5</v>
      </c>
      <c r="B10267" t="s">
        <v>9</v>
      </c>
      <c r="C10267">
        <v>200</v>
      </c>
      <c r="D10267">
        <v>852219556172800</v>
      </c>
      <c r="E10267">
        <v>852219557937000</v>
      </c>
      <c r="F10267">
        <f t="shared" si="160"/>
        <v>1.7642</v>
      </c>
    </row>
    <row r="10268" spans="1:6" hidden="1" x14ac:dyDescent="0.25">
      <c r="A10268" t="s">
        <v>5</v>
      </c>
      <c r="B10268" t="s">
        <v>8</v>
      </c>
      <c r="C10268">
        <v>200</v>
      </c>
      <c r="D10268">
        <v>852219586650000</v>
      </c>
      <c r="E10268">
        <v>852219588158800</v>
      </c>
      <c r="F10268">
        <f t="shared" si="160"/>
        <v>1.5087999999999999</v>
      </c>
    </row>
    <row r="10269" spans="1:6" hidden="1" x14ac:dyDescent="0.25">
      <c r="A10269" t="s">
        <v>5</v>
      </c>
      <c r="B10269" t="s">
        <v>10</v>
      </c>
      <c r="C10269">
        <v>200</v>
      </c>
      <c r="D10269">
        <v>852219602971800</v>
      </c>
      <c r="E10269">
        <v>852219604593000</v>
      </c>
      <c r="F10269">
        <f t="shared" si="160"/>
        <v>1.6212</v>
      </c>
    </row>
    <row r="10270" spans="1:6" hidden="1" x14ac:dyDescent="0.25">
      <c r="A10270" t="s">
        <v>5</v>
      </c>
      <c r="B10270" t="s">
        <v>12</v>
      </c>
      <c r="C10270">
        <v>200</v>
      </c>
      <c r="D10270">
        <v>852219619073600</v>
      </c>
      <c r="E10270">
        <v>852219620685200</v>
      </c>
      <c r="F10270">
        <f t="shared" si="160"/>
        <v>1.6115999999999999</v>
      </c>
    </row>
    <row r="10271" spans="1:6" hidden="1" x14ac:dyDescent="0.25">
      <c r="A10271" t="s">
        <v>5</v>
      </c>
      <c r="B10271" t="s">
        <v>11</v>
      </c>
      <c r="C10271">
        <v>200</v>
      </c>
      <c r="D10271">
        <v>852219635459600</v>
      </c>
      <c r="E10271">
        <v>852219637885300</v>
      </c>
      <c r="F10271">
        <f t="shared" si="160"/>
        <v>2.4257</v>
      </c>
    </row>
    <row r="10272" spans="1:6" hidden="1" x14ac:dyDescent="0.25">
      <c r="A10272" t="s">
        <v>5</v>
      </c>
      <c r="B10272" t="s">
        <v>13</v>
      </c>
      <c r="C10272">
        <v>200</v>
      </c>
      <c r="D10272">
        <v>852219666799000</v>
      </c>
      <c r="E10272">
        <v>852219668566500</v>
      </c>
      <c r="F10272">
        <f t="shared" si="160"/>
        <v>1.7675000000000001</v>
      </c>
    </row>
    <row r="10273" spans="1:6" hidden="1" x14ac:dyDescent="0.25">
      <c r="A10273" t="s">
        <v>5</v>
      </c>
      <c r="B10273" t="s">
        <v>14</v>
      </c>
      <c r="C10273">
        <v>200</v>
      </c>
      <c r="D10273">
        <v>852219682958800</v>
      </c>
      <c r="E10273">
        <v>852219684680500</v>
      </c>
      <c r="F10273">
        <f t="shared" si="160"/>
        <v>1.7217</v>
      </c>
    </row>
    <row r="10274" spans="1:6" hidden="1" x14ac:dyDescent="0.25">
      <c r="A10274" t="s">
        <v>5</v>
      </c>
      <c r="B10274" t="s">
        <v>18</v>
      </c>
      <c r="C10274">
        <v>200</v>
      </c>
      <c r="D10274">
        <v>852219713834200</v>
      </c>
      <c r="E10274">
        <v>852219716036200</v>
      </c>
      <c r="F10274">
        <f t="shared" si="160"/>
        <v>2.202</v>
      </c>
    </row>
    <row r="10275" spans="1:6" hidden="1" x14ac:dyDescent="0.25">
      <c r="A10275" t="s">
        <v>5</v>
      </c>
      <c r="B10275" t="s">
        <v>15</v>
      </c>
      <c r="C10275">
        <v>200</v>
      </c>
      <c r="D10275">
        <v>852219744248900</v>
      </c>
      <c r="E10275">
        <v>852219745726500</v>
      </c>
      <c r="F10275">
        <f t="shared" si="160"/>
        <v>1.4776</v>
      </c>
    </row>
    <row r="10276" spans="1:6" hidden="1" x14ac:dyDescent="0.25">
      <c r="A10276" t="s">
        <v>5</v>
      </c>
      <c r="B10276" t="s">
        <v>16</v>
      </c>
      <c r="C10276">
        <v>200</v>
      </c>
      <c r="D10276">
        <v>852219759669600</v>
      </c>
      <c r="E10276">
        <v>852219761141100</v>
      </c>
      <c r="F10276">
        <f t="shared" si="160"/>
        <v>1.4715</v>
      </c>
    </row>
    <row r="10277" spans="1:6" hidden="1" x14ac:dyDescent="0.25">
      <c r="A10277" t="s">
        <v>5</v>
      </c>
      <c r="B10277" t="s">
        <v>17</v>
      </c>
      <c r="C10277">
        <v>200</v>
      </c>
      <c r="D10277">
        <v>852219776086800</v>
      </c>
      <c r="E10277">
        <v>852219778507300</v>
      </c>
      <c r="F10277">
        <f t="shared" si="160"/>
        <v>2.4205000000000001</v>
      </c>
    </row>
    <row r="10278" spans="1:6" hidden="1" x14ac:dyDescent="0.25">
      <c r="A10278" t="s">
        <v>5</v>
      </c>
      <c r="B10278" t="s">
        <v>19</v>
      </c>
      <c r="C10278">
        <v>200</v>
      </c>
      <c r="D10278">
        <v>852219807916900</v>
      </c>
      <c r="E10278">
        <v>852219810407500</v>
      </c>
      <c r="F10278">
        <f t="shared" si="160"/>
        <v>2.4906000000000001</v>
      </c>
    </row>
    <row r="10279" spans="1:6" hidden="1" x14ac:dyDescent="0.25">
      <c r="A10279" t="s">
        <v>5</v>
      </c>
      <c r="B10279" t="s">
        <v>20</v>
      </c>
      <c r="C10279">
        <v>200</v>
      </c>
      <c r="D10279">
        <v>852219839418300</v>
      </c>
      <c r="E10279">
        <v>852219841121500</v>
      </c>
      <c r="F10279">
        <f t="shared" si="160"/>
        <v>1.7032</v>
      </c>
    </row>
    <row r="10280" spans="1:6" x14ac:dyDescent="0.25">
      <c r="A10280" t="s">
        <v>25</v>
      </c>
      <c r="B10280" t="s">
        <v>40</v>
      </c>
      <c r="C10280">
        <v>200</v>
      </c>
      <c r="D10280">
        <v>852219855757100</v>
      </c>
      <c r="E10280">
        <v>852219882514800</v>
      </c>
      <c r="F10280">
        <f t="shared" si="160"/>
        <v>26.7577</v>
      </c>
    </row>
    <row r="10281" spans="1:6" hidden="1" x14ac:dyDescent="0.25">
      <c r="A10281" t="s">
        <v>5</v>
      </c>
      <c r="B10281" t="s">
        <v>7</v>
      </c>
      <c r="C10281">
        <v>200</v>
      </c>
      <c r="D10281">
        <v>852220120985900</v>
      </c>
      <c r="E10281">
        <v>852220122660300</v>
      </c>
      <c r="F10281">
        <f t="shared" si="160"/>
        <v>1.6744000000000001</v>
      </c>
    </row>
    <row r="10282" spans="1:6" hidden="1" x14ac:dyDescent="0.25">
      <c r="A10282" t="s">
        <v>5</v>
      </c>
      <c r="B10282" t="s">
        <v>9</v>
      </c>
      <c r="C10282">
        <v>200</v>
      </c>
      <c r="D10282">
        <v>852220137829400</v>
      </c>
      <c r="E10282">
        <v>852220139628300</v>
      </c>
      <c r="F10282">
        <f t="shared" si="160"/>
        <v>1.7988999999999999</v>
      </c>
    </row>
    <row r="10283" spans="1:6" hidden="1" x14ac:dyDescent="0.25">
      <c r="A10283" t="s">
        <v>5</v>
      </c>
      <c r="B10283" t="s">
        <v>8</v>
      </c>
      <c r="C10283">
        <v>200</v>
      </c>
      <c r="D10283">
        <v>852220168182400</v>
      </c>
      <c r="E10283">
        <v>852220169700100</v>
      </c>
      <c r="F10283">
        <f t="shared" si="160"/>
        <v>1.5177</v>
      </c>
    </row>
    <row r="10284" spans="1:6" hidden="1" x14ac:dyDescent="0.25">
      <c r="A10284" t="s">
        <v>5</v>
      </c>
      <c r="B10284" t="s">
        <v>10</v>
      </c>
      <c r="C10284">
        <v>200</v>
      </c>
      <c r="D10284">
        <v>852220185481000</v>
      </c>
      <c r="E10284">
        <v>852220187965100</v>
      </c>
      <c r="F10284">
        <f t="shared" si="160"/>
        <v>2.4841000000000002</v>
      </c>
    </row>
    <row r="10285" spans="1:6" hidden="1" x14ac:dyDescent="0.25">
      <c r="A10285" t="s">
        <v>5</v>
      </c>
      <c r="B10285" t="s">
        <v>12</v>
      </c>
      <c r="C10285">
        <v>200</v>
      </c>
      <c r="D10285">
        <v>852220216312300</v>
      </c>
      <c r="E10285">
        <v>852220217944000</v>
      </c>
      <c r="F10285">
        <f t="shared" si="160"/>
        <v>1.6316999999999999</v>
      </c>
    </row>
    <row r="10286" spans="1:6" hidden="1" x14ac:dyDescent="0.25">
      <c r="A10286" t="s">
        <v>5</v>
      </c>
      <c r="B10286" t="s">
        <v>11</v>
      </c>
      <c r="C10286">
        <v>200</v>
      </c>
      <c r="D10286">
        <v>852220246271500</v>
      </c>
      <c r="E10286">
        <v>852220247845200</v>
      </c>
      <c r="F10286">
        <f t="shared" si="160"/>
        <v>1.5737000000000001</v>
      </c>
    </row>
    <row r="10287" spans="1:6" hidden="1" x14ac:dyDescent="0.25">
      <c r="A10287" t="s">
        <v>5</v>
      </c>
      <c r="B10287" t="s">
        <v>13</v>
      </c>
      <c r="C10287">
        <v>200</v>
      </c>
      <c r="D10287">
        <v>852220276040700</v>
      </c>
      <c r="E10287">
        <v>852220277629400</v>
      </c>
      <c r="F10287">
        <f t="shared" si="160"/>
        <v>1.5887</v>
      </c>
    </row>
    <row r="10288" spans="1:6" hidden="1" x14ac:dyDescent="0.25">
      <c r="A10288" t="s">
        <v>5</v>
      </c>
      <c r="B10288" t="s">
        <v>14</v>
      </c>
      <c r="C10288">
        <v>200</v>
      </c>
      <c r="D10288">
        <v>852220305866000</v>
      </c>
      <c r="E10288">
        <v>852220307687100</v>
      </c>
      <c r="F10288">
        <f t="shared" si="160"/>
        <v>1.8210999999999999</v>
      </c>
    </row>
    <row r="10289" spans="1:6" hidden="1" x14ac:dyDescent="0.25">
      <c r="A10289" t="s">
        <v>5</v>
      </c>
      <c r="B10289" t="s">
        <v>18</v>
      </c>
      <c r="C10289">
        <v>200</v>
      </c>
      <c r="D10289">
        <v>852220321890800</v>
      </c>
      <c r="E10289">
        <v>852220323623300</v>
      </c>
      <c r="F10289">
        <f t="shared" si="160"/>
        <v>1.7324999999999999</v>
      </c>
    </row>
    <row r="10290" spans="1:6" hidden="1" x14ac:dyDescent="0.25">
      <c r="A10290" t="s">
        <v>5</v>
      </c>
      <c r="B10290" t="s">
        <v>15</v>
      </c>
      <c r="C10290">
        <v>200</v>
      </c>
      <c r="D10290">
        <v>852220337798200</v>
      </c>
      <c r="E10290">
        <v>852220339292600</v>
      </c>
      <c r="F10290">
        <f t="shared" si="160"/>
        <v>1.4944</v>
      </c>
    </row>
    <row r="10291" spans="1:6" hidden="1" x14ac:dyDescent="0.25">
      <c r="A10291" t="s">
        <v>5</v>
      </c>
      <c r="B10291" t="s">
        <v>16</v>
      </c>
      <c r="C10291">
        <v>200</v>
      </c>
      <c r="D10291">
        <v>852220353777200</v>
      </c>
      <c r="E10291">
        <v>852220355328000</v>
      </c>
      <c r="F10291">
        <f t="shared" si="160"/>
        <v>1.5508</v>
      </c>
    </row>
    <row r="10292" spans="1:6" hidden="1" x14ac:dyDescent="0.25">
      <c r="A10292" t="s">
        <v>5</v>
      </c>
      <c r="B10292" t="s">
        <v>17</v>
      </c>
      <c r="C10292">
        <v>200</v>
      </c>
      <c r="D10292">
        <v>852220370441300</v>
      </c>
      <c r="E10292">
        <v>852220372161600</v>
      </c>
      <c r="F10292">
        <f t="shared" si="160"/>
        <v>1.7202999999999999</v>
      </c>
    </row>
    <row r="10293" spans="1:6" hidden="1" x14ac:dyDescent="0.25">
      <c r="A10293" t="s">
        <v>5</v>
      </c>
      <c r="B10293" t="s">
        <v>19</v>
      </c>
      <c r="C10293">
        <v>200</v>
      </c>
      <c r="D10293">
        <v>852220385796200</v>
      </c>
      <c r="E10293">
        <v>852220387991900</v>
      </c>
      <c r="F10293">
        <f t="shared" si="160"/>
        <v>2.1957</v>
      </c>
    </row>
    <row r="10294" spans="1:6" x14ac:dyDescent="0.25">
      <c r="A10294" t="s">
        <v>5</v>
      </c>
      <c r="B10294" t="s">
        <v>41</v>
      </c>
      <c r="C10294">
        <v>200</v>
      </c>
      <c r="D10294">
        <v>852220416214300</v>
      </c>
      <c r="E10294">
        <v>852220432214800</v>
      </c>
      <c r="F10294">
        <f t="shared" si="160"/>
        <v>16.000499999999999</v>
      </c>
    </row>
    <row r="10295" spans="1:6" hidden="1" x14ac:dyDescent="0.25">
      <c r="A10295" t="s">
        <v>5</v>
      </c>
      <c r="B10295" t="s">
        <v>7</v>
      </c>
      <c r="C10295">
        <v>200</v>
      </c>
      <c r="D10295">
        <v>852220731775700</v>
      </c>
      <c r="E10295">
        <v>852220733664900</v>
      </c>
      <c r="F10295">
        <f t="shared" si="160"/>
        <v>1.8892</v>
      </c>
    </row>
    <row r="10296" spans="1:6" hidden="1" x14ac:dyDescent="0.25">
      <c r="A10296" t="s">
        <v>5</v>
      </c>
      <c r="B10296" t="s">
        <v>9</v>
      </c>
      <c r="C10296">
        <v>200</v>
      </c>
      <c r="D10296">
        <v>852220747886600</v>
      </c>
      <c r="E10296">
        <v>852220749625400</v>
      </c>
      <c r="F10296">
        <f t="shared" si="160"/>
        <v>1.7387999999999999</v>
      </c>
    </row>
    <row r="10297" spans="1:6" hidden="1" x14ac:dyDescent="0.25">
      <c r="A10297" t="s">
        <v>5</v>
      </c>
      <c r="B10297" t="s">
        <v>8</v>
      </c>
      <c r="C10297">
        <v>200</v>
      </c>
      <c r="D10297">
        <v>852220763934000</v>
      </c>
      <c r="E10297">
        <v>852220765487400</v>
      </c>
      <c r="F10297">
        <f t="shared" si="160"/>
        <v>1.5533999999999999</v>
      </c>
    </row>
    <row r="10298" spans="1:6" hidden="1" x14ac:dyDescent="0.25">
      <c r="A10298" t="s">
        <v>5</v>
      </c>
      <c r="B10298" t="s">
        <v>10</v>
      </c>
      <c r="C10298">
        <v>200</v>
      </c>
      <c r="D10298">
        <v>852220780012200</v>
      </c>
      <c r="E10298">
        <v>852220781769400</v>
      </c>
      <c r="F10298">
        <f t="shared" si="160"/>
        <v>1.7572000000000001</v>
      </c>
    </row>
    <row r="10299" spans="1:6" hidden="1" x14ac:dyDescent="0.25">
      <c r="A10299" t="s">
        <v>5</v>
      </c>
      <c r="B10299" t="s">
        <v>12</v>
      </c>
      <c r="C10299">
        <v>200</v>
      </c>
      <c r="D10299">
        <v>852220796377000</v>
      </c>
      <c r="E10299">
        <v>852220798820100</v>
      </c>
      <c r="F10299">
        <f t="shared" si="160"/>
        <v>2.4430999999999998</v>
      </c>
    </row>
    <row r="10300" spans="1:6" hidden="1" x14ac:dyDescent="0.25">
      <c r="A10300" t="s">
        <v>5</v>
      </c>
      <c r="B10300" t="s">
        <v>11</v>
      </c>
      <c r="C10300">
        <v>200</v>
      </c>
      <c r="D10300">
        <v>852220827470000</v>
      </c>
      <c r="E10300">
        <v>852220829235700</v>
      </c>
      <c r="F10300">
        <f t="shared" si="160"/>
        <v>1.7657</v>
      </c>
    </row>
    <row r="10301" spans="1:6" hidden="1" x14ac:dyDescent="0.25">
      <c r="A10301" t="s">
        <v>5</v>
      </c>
      <c r="B10301" t="s">
        <v>13</v>
      </c>
      <c r="C10301">
        <v>200</v>
      </c>
      <c r="D10301">
        <v>852220843632800</v>
      </c>
      <c r="E10301">
        <v>852220845234800</v>
      </c>
      <c r="F10301">
        <f t="shared" si="160"/>
        <v>1.6020000000000001</v>
      </c>
    </row>
    <row r="10302" spans="1:6" hidden="1" x14ac:dyDescent="0.25">
      <c r="A10302" t="s">
        <v>5</v>
      </c>
      <c r="B10302" t="s">
        <v>14</v>
      </c>
      <c r="C10302">
        <v>200</v>
      </c>
      <c r="D10302">
        <v>852220860054200</v>
      </c>
      <c r="E10302">
        <v>852220861764600</v>
      </c>
      <c r="F10302">
        <f t="shared" si="160"/>
        <v>1.7103999999999999</v>
      </c>
    </row>
    <row r="10303" spans="1:6" hidden="1" x14ac:dyDescent="0.25">
      <c r="A10303" t="s">
        <v>5</v>
      </c>
      <c r="B10303" t="s">
        <v>18</v>
      </c>
      <c r="C10303">
        <v>200</v>
      </c>
      <c r="D10303">
        <v>852220890621700</v>
      </c>
      <c r="E10303">
        <v>852220892437400</v>
      </c>
      <c r="F10303">
        <f t="shared" si="160"/>
        <v>1.8157000000000001</v>
      </c>
    </row>
    <row r="10304" spans="1:6" hidden="1" x14ac:dyDescent="0.25">
      <c r="A10304" t="s">
        <v>5</v>
      </c>
      <c r="B10304" t="s">
        <v>15</v>
      </c>
      <c r="C10304">
        <v>200</v>
      </c>
      <c r="D10304">
        <v>852220921753200</v>
      </c>
      <c r="E10304">
        <v>852220923546800</v>
      </c>
      <c r="F10304">
        <f t="shared" si="160"/>
        <v>1.7936000000000001</v>
      </c>
    </row>
    <row r="10305" spans="1:6" hidden="1" x14ac:dyDescent="0.25">
      <c r="A10305" t="s">
        <v>5</v>
      </c>
      <c r="B10305" t="s">
        <v>16</v>
      </c>
      <c r="C10305">
        <v>200</v>
      </c>
      <c r="D10305">
        <v>852220952196400</v>
      </c>
      <c r="E10305">
        <v>852220953785200</v>
      </c>
      <c r="F10305">
        <f t="shared" si="160"/>
        <v>1.5888</v>
      </c>
    </row>
    <row r="10306" spans="1:6" hidden="1" x14ac:dyDescent="0.25">
      <c r="A10306" t="s">
        <v>5</v>
      </c>
      <c r="B10306" t="s">
        <v>17</v>
      </c>
      <c r="C10306">
        <v>200</v>
      </c>
      <c r="D10306">
        <v>852220982174500</v>
      </c>
      <c r="E10306">
        <v>852220983727800</v>
      </c>
      <c r="F10306">
        <f t="shared" ref="F10306:F10369" si="161">(E10306-D10306)/1000000</f>
        <v>1.5532999999999999</v>
      </c>
    </row>
    <row r="10307" spans="1:6" hidden="1" x14ac:dyDescent="0.25">
      <c r="A10307" t="s">
        <v>5</v>
      </c>
      <c r="B10307" t="s">
        <v>19</v>
      </c>
      <c r="C10307">
        <v>200</v>
      </c>
      <c r="D10307">
        <v>852220998979300</v>
      </c>
      <c r="E10307">
        <v>852221001498100</v>
      </c>
      <c r="F10307">
        <f t="shared" si="161"/>
        <v>2.5188000000000001</v>
      </c>
    </row>
    <row r="10308" spans="1:6" hidden="1" x14ac:dyDescent="0.25">
      <c r="A10308" t="s">
        <v>5</v>
      </c>
      <c r="B10308" t="s">
        <v>20</v>
      </c>
      <c r="C10308">
        <v>200</v>
      </c>
      <c r="D10308">
        <v>852221030384300</v>
      </c>
      <c r="E10308">
        <v>852221031854900</v>
      </c>
      <c r="F10308">
        <f t="shared" si="161"/>
        <v>1.4705999999999999</v>
      </c>
    </row>
    <row r="10309" spans="1:6" hidden="1" x14ac:dyDescent="0.25">
      <c r="A10309" t="s">
        <v>5</v>
      </c>
      <c r="B10309" t="s">
        <v>30</v>
      </c>
      <c r="C10309">
        <v>200</v>
      </c>
      <c r="D10309">
        <v>852221046178400</v>
      </c>
      <c r="E10309">
        <v>852221047777000</v>
      </c>
      <c r="F10309">
        <f t="shared" si="161"/>
        <v>1.5986</v>
      </c>
    </row>
    <row r="10310" spans="1:6" x14ac:dyDescent="0.25">
      <c r="A10310" t="s">
        <v>5</v>
      </c>
      <c r="B10310" t="s">
        <v>28</v>
      </c>
      <c r="C10310">
        <v>302</v>
      </c>
      <c r="D10310">
        <v>852221061636000</v>
      </c>
      <c r="E10310">
        <v>852221066535800</v>
      </c>
      <c r="F10310">
        <f t="shared" si="161"/>
        <v>4.8997999999999999</v>
      </c>
    </row>
    <row r="10311" spans="1:6" x14ac:dyDescent="0.25">
      <c r="A10311" t="s">
        <v>5</v>
      </c>
      <c r="B10311" t="s">
        <v>27</v>
      </c>
      <c r="C10311">
        <v>200</v>
      </c>
      <c r="D10311">
        <v>852221092768900</v>
      </c>
      <c r="E10311">
        <v>852221096049600</v>
      </c>
      <c r="F10311">
        <f t="shared" si="161"/>
        <v>3.2806999999999999</v>
      </c>
    </row>
    <row r="10312" spans="1:6" hidden="1" x14ac:dyDescent="0.25">
      <c r="A10312" t="s">
        <v>5</v>
      </c>
      <c r="B10312" t="s">
        <v>7</v>
      </c>
      <c r="C10312">
        <v>200</v>
      </c>
      <c r="D10312">
        <v>852221411193800</v>
      </c>
      <c r="E10312">
        <v>852221413033600</v>
      </c>
      <c r="F10312">
        <f t="shared" si="161"/>
        <v>1.8398000000000001</v>
      </c>
    </row>
    <row r="10313" spans="1:6" hidden="1" x14ac:dyDescent="0.25">
      <c r="A10313" t="s">
        <v>5</v>
      </c>
      <c r="B10313" t="s">
        <v>9</v>
      </c>
      <c r="C10313">
        <v>200</v>
      </c>
      <c r="D10313">
        <v>852221441545400</v>
      </c>
      <c r="E10313">
        <v>852221443380100</v>
      </c>
      <c r="F10313">
        <f t="shared" si="161"/>
        <v>1.8347</v>
      </c>
    </row>
    <row r="10314" spans="1:6" hidden="1" x14ac:dyDescent="0.25">
      <c r="A10314" t="s">
        <v>5</v>
      </c>
      <c r="B10314" t="s">
        <v>8</v>
      </c>
      <c r="C10314">
        <v>200</v>
      </c>
      <c r="D10314">
        <v>852221471792800</v>
      </c>
      <c r="E10314">
        <v>852221473325700</v>
      </c>
      <c r="F10314">
        <f t="shared" si="161"/>
        <v>1.5328999999999999</v>
      </c>
    </row>
    <row r="10315" spans="1:6" hidden="1" x14ac:dyDescent="0.25">
      <c r="A10315" t="s">
        <v>5</v>
      </c>
      <c r="B10315" t="s">
        <v>10</v>
      </c>
      <c r="C10315">
        <v>200</v>
      </c>
      <c r="D10315">
        <v>852221501859500</v>
      </c>
      <c r="E10315">
        <v>852221503531500</v>
      </c>
      <c r="F10315">
        <f t="shared" si="161"/>
        <v>1.6719999999999999</v>
      </c>
    </row>
    <row r="10316" spans="1:6" hidden="1" x14ac:dyDescent="0.25">
      <c r="A10316" t="s">
        <v>5</v>
      </c>
      <c r="B10316" t="s">
        <v>12</v>
      </c>
      <c r="C10316">
        <v>200</v>
      </c>
      <c r="D10316">
        <v>852221518027000</v>
      </c>
      <c r="E10316">
        <v>852221519652500</v>
      </c>
      <c r="F10316">
        <f t="shared" si="161"/>
        <v>1.6254999999999999</v>
      </c>
    </row>
    <row r="10317" spans="1:6" hidden="1" x14ac:dyDescent="0.25">
      <c r="A10317" t="s">
        <v>5</v>
      </c>
      <c r="B10317" t="s">
        <v>11</v>
      </c>
      <c r="C10317">
        <v>200</v>
      </c>
      <c r="D10317">
        <v>852221547563600</v>
      </c>
      <c r="E10317">
        <v>852221549329500</v>
      </c>
      <c r="F10317">
        <f t="shared" si="161"/>
        <v>1.7659</v>
      </c>
    </row>
    <row r="10318" spans="1:6" hidden="1" x14ac:dyDescent="0.25">
      <c r="A10318" t="s">
        <v>5</v>
      </c>
      <c r="B10318" t="s">
        <v>13</v>
      </c>
      <c r="C10318">
        <v>200</v>
      </c>
      <c r="D10318">
        <v>852221577545600</v>
      </c>
      <c r="E10318">
        <v>852221579228400</v>
      </c>
      <c r="F10318">
        <f t="shared" si="161"/>
        <v>1.6828000000000001</v>
      </c>
    </row>
    <row r="10319" spans="1:6" hidden="1" x14ac:dyDescent="0.25">
      <c r="A10319" t="s">
        <v>5</v>
      </c>
      <c r="B10319" t="s">
        <v>14</v>
      </c>
      <c r="C10319">
        <v>200</v>
      </c>
      <c r="D10319">
        <v>852221594011800</v>
      </c>
      <c r="E10319">
        <v>852221595765700</v>
      </c>
      <c r="F10319">
        <f t="shared" si="161"/>
        <v>1.7539</v>
      </c>
    </row>
    <row r="10320" spans="1:6" hidden="1" x14ac:dyDescent="0.25">
      <c r="A10320" t="s">
        <v>5</v>
      </c>
      <c r="B10320" t="s">
        <v>18</v>
      </c>
      <c r="C10320">
        <v>200</v>
      </c>
      <c r="D10320">
        <v>852221624621500</v>
      </c>
      <c r="E10320">
        <v>852221626417600</v>
      </c>
      <c r="F10320">
        <f t="shared" si="161"/>
        <v>1.7961</v>
      </c>
    </row>
    <row r="10321" spans="1:6" hidden="1" x14ac:dyDescent="0.25">
      <c r="A10321" t="s">
        <v>5</v>
      </c>
      <c r="B10321" t="s">
        <v>15</v>
      </c>
      <c r="C10321">
        <v>200</v>
      </c>
      <c r="D10321">
        <v>852221655350500</v>
      </c>
      <c r="E10321">
        <v>852221656851900</v>
      </c>
      <c r="F10321">
        <f t="shared" si="161"/>
        <v>1.5014000000000001</v>
      </c>
    </row>
    <row r="10322" spans="1:6" hidden="1" x14ac:dyDescent="0.25">
      <c r="A10322" t="s">
        <v>5</v>
      </c>
      <c r="B10322" t="s">
        <v>16</v>
      </c>
      <c r="C10322">
        <v>200</v>
      </c>
      <c r="D10322">
        <v>852221671529800</v>
      </c>
      <c r="E10322">
        <v>852221673028300</v>
      </c>
      <c r="F10322">
        <f t="shared" si="161"/>
        <v>1.4984999999999999</v>
      </c>
    </row>
    <row r="10323" spans="1:6" hidden="1" x14ac:dyDescent="0.25">
      <c r="A10323" t="s">
        <v>5</v>
      </c>
      <c r="B10323" t="s">
        <v>17</v>
      </c>
      <c r="C10323">
        <v>200</v>
      </c>
      <c r="D10323">
        <v>852221687347300</v>
      </c>
      <c r="E10323">
        <v>852221688770200</v>
      </c>
      <c r="F10323">
        <f t="shared" si="161"/>
        <v>1.4229000000000001</v>
      </c>
    </row>
    <row r="10324" spans="1:6" hidden="1" x14ac:dyDescent="0.25">
      <c r="A10324" t="s">
        <v>5</v>
      </c>
      <c r="B10324" t="s">
        <v>19</v>
      </c>
      <c r="C10324">
        <v>200</v>
      </c>
      <c r="D10324">
        <v>852221717704600</v>
      </c>
      <c r="E10324">
        <v>852221719317000</v>
      </c>
      <c r="F10324">
        <f t="shared" si="161"/>
        <v>1.6124000000000001</v>
      </c>
    </row>
    <row r="10325" spans="1:6" hidden="1" x14ac:dyDescent="0.25">
      <c r="A10325" t="s">
        <v>5</v>
      </c>
      <c r="B10325" t="s">
        <v>20</v>
      </c>
      <c r="C10325">
        <v>200</v>
      </c>
      <c r="D10325">
        <v>852221748251800</v>
      </c>
      <c r="E10325">
        <v>852221749923200</v>
      </c>
      <c r="F10325">
        <f t="shared" si="161"/>
        <v>1.6714</v>
      </c>
    </row>
    <row r="10326" spans="1:6" x14ac:dyDescent="0.25">
      <c r="A10326" t="s">
        <v>5</v>
      </c>
      <c r="B10326" t="s">
        <v>26</v>
      </c>
      <c r="C10326">
        <v>302</v>
      </c>
      <c r="D10326">
        <v>852233839203500</v>
      </c>
      <c r="E10326">
        <v>852233844785300</v>
      </c>
      <c r="F10326">
        <f t="shared" si="161"/>
        <v>5.5818000000000003</v>
      </c>
    </row>
    <row r="10327" spans="1:6" x14ac:dyDescent="0.25">
      <c r="A10327" t="s">
        <v>5</v>
      </c>
      <c r="B10327" t="s">
        <v>27</v>
      </c>
      <c r="C10327">
        <v>200</v>
      </c>
      <c r="D10327">
        <v>852233869878600</v>
      </c>
      <c r="E10327">
        <v>852233873810800</v>
      </c>
      <c r="F10327">
        <f t="shared" si="161"/>
        <v>3.9321999999999999</v>
      </c>
    </row>
    <row r="10328" spans="1:6" hidden="1" x14ac:dyDescent="0.25">
      <c r="A10328" t="s">
        <v>5</v>
      </c>
      <c r="B10328" t="s">
        <v>7</v>
      </c>
      <c r="C10328">
        <v>200</v>
      </c>
      <c r="D10328">
        <v>852234216572500</v>
      </c>
      <c r="E10328">
        <v>852234218705600</v>
      </c>
      <c r="F10328">
        <f t="shared" si="161"/>
        <v>2.1331000000000002</v>
      </c>
    </row>
    <row r="10329" spans="1:6" hidden="1" x14ac:dyDescent="0.25">
      <c r="A10329" t="s">
        <v>5</v>
      </c>
      <c r="B10329" t="s">
        <v>9</v>
      </c>
      <c r="C10329">
        <v>200</v>
      </c>
      <c r="D10329">
        <v>852234248798300</v>
      </c>
      <c r="E10329">
        <v>852234252197300</v>
      </c>
      <c r="F10329">
        <f t="shared" si="161"/>
        <v>3.399</v>
      </c>
    </row>
    <row r="10330" spans="1:6" hidden="1" x14ac:dyDescent="0.25">
      <c r="A10330" t="s">
        <v>5</v>
      </c>
      <c r="B10330" t="s">
        <v>8</v>
      </c>
      <c r="C10330">
        <v>200</v>
      </c>
      <c r="D10330">
        <v>852234280579100</v>
      </c>
      <c r="E10330">
        <v>852234283160100</v>
      </c>
      <c r="F10330">
        <f t="shared" si="161"/>
        <v>2.581</v>
      </c>
    </row>
    <row r="10331" spans="1:6" hidden="1" x14ac:dyDescent="0.25">
      <c r="A10331" t="s">
        <v>5</v>
      </c>
      <c r="B10331" t="s">
        <v>10</v>
      </c>
      <c r="C10331">
        <v>200</v>
      </c>
      <c r="D10331">
        <v>852234311105000</v>
      </c>
      <c r="E10331">
        <v>852234313143100</v>
      </c>
      <c r="F10331">
        <f t="shared" si="161"/>
        <v>2.0381</v>
      </c>
    </row>
    <row r="10332" spans="1:6" hidden="1" x14ac:dyDescent="0.25">
      <c r="A10332" t="s">
        <v>5</v>
      </c>
      <c r="B10332" t="s">
        <v>12</v>
      </c>
      <c r="C10332">
        <v>200</v>
      </c>
      <c r="D10332">
        <v>852234342774600</v>
      </c>
      <c r="E10332">
        <v>852234344603300</v>
      </c>
      <c r="F10332">
        <f t="shared" si="161"/>
        <v>1.8287</v>
      </c>
    </row>
    <row r="10333" spans="1:6" hidden="1" x14ac:dyDescent="0.25">
      <c r="A10333" t="s">
        <v>5</v>
      </c>
      <c r="B10333" t="s">
        <v>11</v>
      </c>
      <c r="C10333">
        <v>200</v>
      </c>
      <c r="D10333">
        <v>852234374065600</v>
      </c>
      <c r="E10333">
        <v>852234376345000</v>
      </c>
      <c r="F10333">
        <f t="shared" si="161"/>
        <v>2.2793999999999999</v>
      </c>
    </row>
    <row r="10334" spans="1:6" hidden="1" x14ac:dyDescent="0.25">
      <c r="A10334" t="s">
        <v>5</v>
      </c>
      <c r="B10334" t="s">
        <v>13</v>
      </c>
      <c r="C10334">
        <v>200</v>
      </c>
      <c r="D10334">
        <v>852234405740800</v>
      </c>
      <c r="E10334">
        <v>852234407904900</v>
      </c>
      <c r="F10334">
        <f t="shared" si="161"/>
        <v>2.1640999999999999</v>
      </c>
    </row>
    <row r="10335" spans="1:6" hidden="1" x14ac:dyDescent="0.25">
      <c r="A10335" t="s">
        <v>5</v>
      </c>
      <c r="B10335" t="s">
        <v>14</v>
      </c>
      <c r="C10335">
        <v>200</v>
      </c>
      <c r="D10335">
        <v>852234437860800</v>
      </c>
      <c r="E10335">
        <v>852234440450900</v>
      </c>
      <c r="F10335">
        <f t="shared" si="161"/>
        <v>2.5901000000000001</v>
      </c>
    </row>
    <row r="10336" spans="1:6" hidden="1" x14ac:dyDescent="0.25">
      <c r="A10336" t="s">
        <v>5</v>
      </c>
      <c r="B10336" t="s">
        <v>18</v>
      </c>
      <c r="C10336">
        <v>200</v>
      </c>
      <c r="D10336">
        <v>852234470119800</v>
      </c>
      <c r="E10336">
        <v>852234472503400</v>
      </c>
      <c r="F10336">
        <f t="shared" si="161"/>
        <v>2.3835999999999999</v>
      </c>
    </row>
    <row r="10337" spans="1:6" hidden="1" x14ac:dyDescent="0.25">
      <c r="A10337" t="s">
        <v>5</v>
      </c>
      <c r="B10337" t="s">
        <v>15</v>
      </c>
      <c r="C10337">
        <v>200</v>
      </c>
      <c r="D10337">
        <v>852234500970900</v>
      </c>
      <c r="E10337">
        <v>852234503535700</v>
      </c>
      <c r="F10337">
        <f t="shared" si="161"/>
        <v>2.5648</v>
      </c>
    </row>
    <row r="10338" spans="1:6" hidden="1" x14ac:dyDescent="0.25">
      <c r="A10338" t="s">
        <v>5</v>
      </c>
      <c r="B10338" t="s">
        <v>16</v>
      </c>
      <c r="C10338">
        <v>200</v>
      </c>
      <c r="D10338">
        <v>852234532743600</v>
      </c>
      <c r="E10338">
        <v>852234534727900</v>
      </c>
      <c r="F10338">
        <f t="shared" si="161"/>
        <v>1.9843</v>
      </c>
    </row>
    <row r="10339" spans="1:6" hidden="1" x14ac:dyDescent="0.25">
      <c r="A10339" t="s">
        <v>5</v>
      </c>
      <c r="B10339" t="s">
        <v>17</v>
      </c>
      <c r="C10339">
        <v>200</v>
      </c>
      <c r="D10339">
        <v>852234564398200</v>
      </c>
      <c r="E10339">
        <v>852234567615600</v>
      </c>
      <c r="F10339">
        <f t="shared" si="161"/>
        <v>3.2174</v>
      </c>
    </row>
    <row r="10340" spans="1:6" hidden="1" x14ac:dyDescent="0.25">
      <c r="A10340" t="s">
        <v>5</v>
      </c>
      <c r="B10340" t="s">
        <v>19</v>
      </c>
      <c r="C10340">
        <v>200</v>
      </c>
      <c r="D10340">
        <v>852234593519000</v>
      </c>
      <c r="E10340">
        <v>852234595637300</v>
      </c>
      <c r="F10340">
        <f t="shared" si="161"/>
        <v>2.1183000000000001</v>
      </c>
    </row>
    <row r="10341" spans="1:6" hidden="1" x14ac:dyDescent="0.25">
      <c r="A10341" t="s">
        <v>5</v>
      </c>
      <c r="B10341" t="s">
        <v>20</v>
      </c>
      <c r="C10341">
        <v>200</v>
      </c>
      <c r="D10341">
        <v>852234625583200</v>
      </c>
      <c r="E10341">
        <v>852234628228100</v>
      </c>
      <c r="F10341">
        <f t="shared" si="161"/>
        <v>2.6448999999999998</v>
      </c>
    </row>
    <row r="10342" spans="1:6" hidden="1" x14ac:dyDescent="0.25">
      <c r="A10342" t="s">
        <v>5</v>
      </c>
      <c r="B10342" t="s">
        <v>21</v>
      </c>
      <c r="C10342">
        <v>200</v>
      </c>
      <c r="D10342">
        <v>852234657034700</v>
      </c>
      <c r="E10342">
        <v>852234659115900</v>
      </c>
      <c r="F10342">
        <f t="shared" si="161"/>
        <v>2.0811999999999999</v>
      </c>
    </row>
    <row r="10343" spans="1:6" hidden="1" x14ac:dyDescent="0.25">
      <c r="A10343" t="s">
        <v>5</v>
      </c>
      <c r="B10343" t="s">
        <v>22</v>
      </c>
      <c r="C10343">
        <v>200</v>
      </c>
      <c r="D10343">
        <v>852234688920800</v>
      </c>
      <c r="E10343">
        <v>852234691017100</v>
      </c>
      <c r="F10343">
        <f t="shared" si="161"/>
        <v>2.0962999999999998</v>
      </c>
    </row>
    <row r="10344" spans="1:6" hidden="1" x14ac:dyDescent="0.25">
      <c r="A10344" t="s">
        <v>5</v>
      </c>
      <c r="B10344" t="s">
        <v>23</v>
      </c>
      <c r="C10344">
        <v>200</v>
      </c>
      <c r="D10344">
        <v>852234720462300</v>
      </c>
      <c r="E10344">
        <v>852234722161800</v>
      </c>
      <c r="F10344">
        <f t="shared" si="161"/>
        <v>1.6995</v>
      </c>
    </row>
    <row r="10345" spans="1:6" x14ac:dyDescent="0.25">
      <c r="A10345" t="s">
        <v>5</v>
      </c>
      <c r="B10345" t="s">
        <v>24</v>
      </c>
      <c r="C10345">
        <v>200</v>
      </c>
      <c r="D10345">
        <v>852234736349800</v>
      </c>
      <c r="E10345">
        <v>852234741431200</v>
      </c>
      <c r="F10345">
        <f t="shared" si="161"/>
        <v>5.0814000000000004</v>
      </c>
    </row>
    <row r="10346" spans="1:6" hidden="1" x14ac:dyDescent="0.25">
      <c r="A10346" t="s">
        <v>5</v>
      </c>
      <c r="B10346" t="s">
        <v>7</v>
      </c>
      <c r="C10346">
        <v>200</v>
      </c>
      <c r="D10346">
        <v>852235080369100</v>
      </c>
      <c r="E10346">
        <v>852235082321800</v>
      </c>
      <c r="F10346">
        <f t="shared" si="161"/>
        <v>1.9527000000000001</v>
      </c>
    </row>
    <row r="10347" spans="1:6" hidden="1" x14ac:dyDescent="0.25">
      <c r="A10347" t="s">
        <v>5</v>
      </c>
      <c r="B10347" t="s">
        <v>9</v>
      </c>
      <c r="C10347">
        <v>200</v>
      </c>
      <c r="D10347">
        <v>852235096892300</v>
      </c>
      <c r="E10347">
        <v>852235098775100</v>
      </c>
      <c r="F10347">
        <f t="shared" si="161"/>
        <v>1.8828</v>
      </c>
    </row>
    <row r="10348" spans="1:6" hidden="1" x14ac:dyDescent="0.25">
      <c r="A10348" t="s">
        <v>5</v>
      </c>
      <c r="B10348" t="s">
        <v>8</v>
      </c>
      <c r="C10348">
        <v>200</v>
      </c>
      <c r="D10348">
        <v>852235127221900</v>
      </c>
      <c r="E10348">
        <v>852235128843400</v>
      </c>
      <c r="F10348">
        <f t="shared" si="161"/>
        <v>1.6214999999999999</v>
      </c>
    </row>
    <row r="10349" spans="1:6" hidden="1" x14ac:dyDescent="0.25">
      <c r="A10349" t="s">
        <v>5</v>
      </c>
      <c r="B10349" t="s">
        <v>10</v>
      </c>
      <c r="C10349">
        <v>200</v>
      </c>
      <c r="D10349">
        <v>852235143445500</v>
      </c>
      <c r="E10349">
        <v>852235145121500</v>
      </c>
      <c r="F10349">
        <f t="shared" si="161"/>
        <v>1.6759999999999999</v>
      </c>
    </row>
    <row r="10350" spans="1:6" hidden="1" x14ac:dyDescent="0.25">
      <c r="A10350" t="s">
        <v>5</v>
      </c>
      <c r="B10350" t="s">
        <v>12</v>
      </c>
      <c r="C10350">
        <v>200</v>
      </c>
      <c r="D10350">
        <v>852235159445100</v>
      </c>
      <c r="E10350">
        <v>852235161744800</v>
      </c>
      <c r="F10350">
        <f t="shared" si="161"/>
        <v>2.2997000000000001</v>
      </c>
    </row>
    <row r="10351" spans="1:6" hidden="1" x14ac:dyDescent="0.25">
      <c r="A10351" t="s">
        <v>5</v>
      </c>
      <c r="B10351" t="s">
        <v>11</v>
      </c>
      <c r="C10351">
        <v>200</v>
      </c>
      <c r="D10351">
        <v>852235190215700</v>
      </c>
      <c r="E10351">
        <v>852235192002900</v>
      </c>
      <c r="F10351">
        <f t="shared" si="161"/>
        <v>1.7871999999999999</v>
      </c>
    </row>
    <row r="10352" spans="1:6" hidden="1" x14ac:dyDescent="0.25">
      <c r="A10352" t="s">
        <v>5</v>
      </c>
      <c r="B10352" t="s">
        <v>13</v>
      </c>
      <c r="C10352">
        <v>200</v>
      </c>
      <c r="D10352">
        <v>852235206429400</v>
      </c>
      <c r="E10352">
        <v>852235208152700</v>
      </c>
      <c r="F10352">
        <f t="shared" si="161"/>
        <v>1.7233000000000001</v>
      </c>
    </row>
    <row r="10353" spans="1:6" hidden="1" x14ac:dyDescent="0.25">
      <c r="A10353" t="s">
        <v>5</v>
      </c>
      <c r="B10353" t="s">
        <v>14</v>
      </c>
      <c r="C10353">
        <v>200</v>
      </c>
      <c r="D10353">
        <v>852235237211000</v>
      </c>
      <c r="E10353">
        <v>852235238936000</v>
      </c>
      <c r="F10353">
        <f t="shared" si="161"/>
        <v>1.7250000000000001</v>
      </c>
    </row>
    <row r="10354" spans="1:6" hidden="1" x14ac:dyDescent="0.25">
      <c r="A10354" t="s">
        <v>5</v>
      </c>
      <c r="B10354" t="s">
        <v>18</v>
      </c>
      <c r="C10354">
        <v>200</v>
      </c>
      <c r="D10354">
        <v>852235266851000</v>
      </c>
      <c r="E10354">
        <v>852235268599400</v>
      </c>
      <c r="F10354">
        <f t="shared" si="161"/>
        <v>1.7484</v>
      </c>
    </row>
    <row r="10355" spans="1:6" hidden="1" x14ac:dyDescent="0.25">
      <c r="A10355" t="s">
        <v>5</v>
      </c>
      <c r="B10355" t="s">
        <v>15</v>
      </c>
      <c r="C10355">
        <v>200</v>
      </c>
      <c r="D10355">
        <v>852235283236400</v>
      </c>
      <c r="E10355">
        <v>852235284827400</v>
      </c>
      <c r="F10355">
        <f t="shared" si="161"/>
        <v>1.591</v>
      </c>
    </row>
    <row r="10356" spans="1:6" hidden="1" x14ac:dyDescent="0.25">
      <c r="A10356" t="s">
        <v>5</v>
      </c>
      <c r="B10356" t="s">
        <v>16</v>
      </c>
      <c r="C10356">
        <v>200</v>
      </c>
      <c r="D10356">
        <v>852235298928600</v>
      </c>
      <c r="E10356">
        <v>852235300623100</v>
      </c>
      <c r="F10356">
        <f t="shared" si="161"/>
        <v>1.6944999999999999</v>
      </c>
    </row>
    <row r="10357" spans="1:6" hidden="1" x14ac:dyDescent="0.25">
      <c r="A10357" t="s">
        <v>5</v>
      </c>
      <c r="B10357" t="s">
        <v>17</v>
      </c>
      <c r="C10357">
        <v>200</v>
      </c>
      <c r="D10357">
        <v>852235315149500</v>
      </c>
      <c r="E10357">
        <v>852235316751100</v>
      </c>
      <c r="F10357">
        <f t="shared" si="161"/>
        <v>1.6015999999999999</v>
      </c>
    </row>
    <row r="10358" spans="1:6" hidden="1" x14ac:dyDescent="0.25">
      <c r="A10358" t="s">
        <v>5</v>
      </c>
      <c r="B10358" t="s">
        <v>19</v>
      </c>
      <c r="C10358">
        <v>200</v>
      </c>
      <c r="D10358">
        <v>852235344663200</v>
      </c>
      <c r="E10358">
        <v>852235346244000</v>
      </c>
      <c r="F10358">
        <f t="shared" si="161"/>
        <v>1.5808</v>
      </c>
    </row>
    <row r="10359" spans="1:6" hidden="1" x14ac:dyDescent="0.25">
      <c r="A10359" t="s">
        <v>5</v>
      </c>
      <c r="B10359" t="s">
        <v>20</v>
      </c>
      <c r="C10359">
        <v>200</v>
      </c>
      <c r="D10359">
        <v>852235361747000</v>
      </c>
      <c r="E10359">
        <v>852235363507300</v>
      </c>
      <c r="F10359">
        <f t="shared" si="161"/>
        <v>1.7603</v>
      </c>
    </row>
    <row r="10360" spans="1:6" x14ac:dyDescent="0.25">
      <c r="A10360" t="s">
        <v>25</v>
      </c>
      <c r="B10360" t="s">
        <v>24</v>
      </c>
      <c r="C10360">
        <v>302</v>
      </c>
      <c r="D10360">
        <v>852235391335100</v>
      </c>
      <c r="E10360">
        <v>852235399227000</v>
      </c>
      <c r="F10360">
        <f t="shared" si="161"/>
        <v>7.8918999999999997</v>
      </c>
    </row>
    <row r="10361" spans="1:6" x14ac:dyDescent="0.25">
      <c r="A10361" t="s">
        <v>5</v>
      </c>
      <c r="B10361" t="s">
        <v>26</v>
      </c>
      <c r="C10361">
        <v>302</v>
      </c>
      <c r="D10361">
        <v>852235421470300</v>
      </c>
      <c r="E10361">
        <v>852235424895500</v>
      </c>
      <c r="F10361">
        <f t="shared" si="161"/>
        <v>3.4251999999999998</v>
      </c>
    </row>
    <row r="10362" spans="1:6" x14ac:dyDescent="0.25">
      <c r="A10362" t="s">
        <v>5</v>
      </c>
      <c r="B10362" t="s">
        <v>27</v>
      </c>
      <c r="C10362">
        <v>200</v>
      </c>
      <c r="D10362">
        <v>852235452253300</v>
      </c>
      <c r="E10362">
        <v>852235456118400</v>
      </c>
      <c r="F10362">
        <f t="shared" si="161"/>
        <v>3.8651</v>
      </c>
    </row>
    <row r="10363" spans="1:6" hidden="1" x14ac:dyDescent="0.25">
      <c r="A10363" t="s">
        <v>5</v>
      </c>
      <c r="B10363" t="s">
        <v>7</v>
      </c>
      <c r="C10363">
        <v>200</v>
      </c>
      <c r="D10363">
        <v>852235779269200</v>
      </c>
      <c r="E10363">
        <v>852235781160100</v>
      </c>
      <c r="F10363">
        <f t="shared" si="161"/>
        <v>1.8909</v>
      </c>
    </row>
    <row r="10364" spans="1:6" hidden="1" x14ac:dyDescent="0.25">
      <c r="A10364" t="s">
        <v>5</v>
      </c>
      <c r="B10364" t="s">
        <v>9</v>
      </c>
      <c r="C10364">
        <v>200</v>
      </c>
      <c r="D10364">
        <v>852235795955200</v>
      </c>
      <c r="E10364">
        <v>852235797825200</v>
      </c>
      <c r="F10364">
        <f t="shared" si="161"/>
        <v>1.87</v>
      </c>
    </row>
    <row r="10365" spans="1:6" hidden="1" x14ac:dyDescent="0.25">
      <c r="A10365" t="s">
        <v>5</v>
      </c>
      <c r="B10365" t="s">
        <v>8</v>
      </c>
      <c r="C10365">
        <v>200</v>
      </c>
      <c r="D10365">
        <v>852235827275700</v>
      </c>
      <c r="E10365">
        <v>852235829018600</v>
      </c>
      <c r="F10365">
        <f t="shared" si="161"/>
        <v>1.7428999999999999</v>
      </c>
    </row>
    <row r="10366" spans="1:6" hidden="1" x14ac:dyDescent="0.25">
      <c r="A10366" t="s">
        <v>5</v>
      </c>
      <c r="B10366" t="s">
        <v>10</v>
      </c>
      <c r="C10366">
        <v>200</v>
      </c>
      <c r="D10366">
        <v>852235857549200</v>
      </c>
      <c r="E10366">
        <v>852235859157500</v>
      </c>
      <c r="F10366">
        <f t="shared" si="161"/>
        <v>1.6083000000000001</v>
      </c>
    </row>
    <row r="10367" spans="1:6" hidden="1" x14ac:dyDescent="0.25">
      <c r="A10367" t="s">
        <v>5</v>
      </c>
      <c r="B10367" t="s">
        <v>12</v>
      </c>
      <c r="C10367">
        <v>200</v>
      </c>
      <c r="D10367">
        <v>852235873670600</v>
      </c>
      <c r="E10367">
        <v>852235875312800</v>
      </c>
      <c r="F10367">
        <f t="shared" si="161"/>
        <v>1.6422000000000001</v>
      </c>
    </row>
    <row r="10368" spans="1:6" hidden="1" x14ac:dyDescent="0.25">
      <c r="A10368" t="s">
        <v>5</v>
      </c>
      <c r="B10368" t="s">
        <v>11</v>
      </c>
      <c r="C10368">
        <v>200</v>
      </c>
      <c r="D10368">
        <v>852235889628300</v>
      </c>
      <c r="E10368">
        <v>852235891230500</v>
      </c>
      <c r="F10368">
        <f t="shared" si="161"/>
        <v>1.6022000000000001</v>
      </c>
    </row>
    <row r="10369" spans="1:6" hidden="1" x14ac:dyDescent="0.25">
      <c r="A10369" t="s">
        <v>5</v>
      </c>
      <c r="B10369" t="s">
        <v>13</v>
      </c>
      <c r="C10369">
        <v>200</v>
      </c>
      <c r="D10369">
        <v>852235905654900</v>
      </c>
      <c r="E10369">
        <v>852235909022200</v>
      </c>
      <c r="F10369">
        <f t="shared" si="161"/>
        <v>3.3673000000000002</v>
      </c>
    </row>
    <row r="10370" spans="1:6" hidden="1" x14ac:dyDescent="0.25">
      <c r="A10370" t="s">
        <v>5</v>
      </c>
      <c r="B10370" t="s">
        <v>14</v>
      </c>
      <c r="C10370">
        <v>200</v>
      </c>
      <c r="D10370">
        <v>852235940887000</v>
      </c>
      <c r="E10370">
        <v>852235943205100</v>
      </c>
      <c r="F10370">
        <f t="shared" ref="F10370:F10433" si="162">(E10370-D10370)/1000000</f>
        <v>2.3180999999999998</v>
      </c>
    </row>
    <row r="10371" spans="1:6" hidden="1" x14ac:dyDescent="0.25">
      <c r="A10371" t="s">
        <v>5</v>
      </c>
      <c r="B10371" t="s">
        <v>18</v>
      </c>
      <c r="C10371">
        <v>200</v>
      </c>
      <c r="D10371">
        <v>852235968982700</v>
      </c>
      <c r="E10371">
        <v>852235971706500</v>
      </c>
      <c r="F10371">
        <f t="shared" si="162"/>
        <v>2.7238000000000002</v>
      </c>
    </row>
    <row r="10372" spans="1:6" hidden="1" x14ac:dyDescent="0.25">
      <c r="A10372" t="s">
        <v>5</v>
      </c>
      <c r="B10372" t="s">
        <v>15</v>
      </c>
      <c r="C10372">
        <v>200</v>
      </c>
      <c r="D10372">
        <v>852236000383900</v>
      </c>
      <c r="E10372">
        <v>852236003344100</v>
      </c>
      <c r="F10372">
        <f t="shared" si="162"/>
        <v>2.9601999999999999</v>
      </c>
    </row>
    <row r="10373" spans="1:6" hidden="1" x14ac:dyDescent="0.25">
      <c r="A10373" t="s">
        <v>5</v>
      </c>
      <c r="B10373" t="s">
        <v>16</v>
      </c>
      <c r="C10373">
        <v>200</v>
      </c>
      <c r="D10373">
        <v>852236049048600</v>
      </c>
      <c r="E10373">
        <v>852236052100000</v>
      </c>
      <c r="F10373">
        <f t="shared" si="162"/>
        <v>3.0514000000000001</v>
      </c>
    </row>
    <row r="10374" spans="1:6" hidden="1" x14ac:dyDescent="0.25">
      <c r="A10374" t="s">
        <v>5</v>
      </c>
      <c r="B10374" t="s">
        <v>17</v>
      </c>
      <c r="C10374">
        <v>200</v>
      </c>
      <c r="D10374">
        <v>852236078297000</v>
      </c>
      <c r="E10374">
        <v>852236080572600</v>
      </c>
      <c r="F10374">
        <f t="shared" si="162"/>
        <v>2.2755999999999998</v>
      </c>
    </row>
    <row r="10375" spans="1:6" hidden="1" x14ac:dyDescent="0.25">
      <c r="A10375" t="s">
        <v>5</v>
      </c>
      <c r="B10375" t="s">
        <v>19</v>
      </c>
      <c r="C10375">
        <v>200</v>
      </c>
      <c r="D10375">
        <v>852236110514200</v>
      </c>
      <c r="E10375">
        <v>852236113278900</v>
      </c>
      <c r="F10375">
        <f t="shared" si="162"/>
        <v>2.7646999999999999</v>
      </c>
    </row>
    <row r="10376" spans="1:6" hidden="1" x14ac:dyDescent="0.25">
      <c r="A10376" t="s">
        <v>5</v>
      </c>
      <c r="B10376" t="s">
        <v>20</v>
      </c>
      <c r="C10376">
        <v>200</v>
      </c>
      <c r="D10376">
        <v>852236142601100</v>
      </c>
      <c r="E10376">
        <v>852236145209500</v>
      </c>
      <c r="F10376">
        <f t="shared" si="162"/>
        <v>2.6084000000000001</v>
      </c>
    </row>
    <row r="10377" spans="1:6" x14ac:dyDescent="0.25">
      <c r="A10377" t="s">
        <v>5</v>
      </c>
      <c r="B10377" t="s">
        <v>29</v>
      </c>
      <c r="C10377">
        <v>200</v>
      </c>
      <c r="D10377">
        <v>852236172250300</v>
      </c>
      <c r="E10377">
        <v>852236190463800</v>
      </c>
      <c r="F10377">
        <f t="shared" si="162"/>
        <v>18.2135</v>
      </c>
    </row>
    <row r="10378" spans="1:6" hidden="1" x14ac:dyDescent="0.25">
      <c r="A10378" t="s">
        <v>5</v>
      </c>
      <c r="B10378" t="s">
        <v>7</v>
      </c>
      <c r="C10378">
        <v>200</v>
      </c>
      <c r="D10378">
        <v>852236821338200</v>
      </c>
      <c r="E10378">
        <v>852236823155900</v>
      </c>
      <c r="F10378">
        <f t="shared" si="162"/>
        <v>1.8177000000000001</v>
      </c>
    </row>
    <row r="10379" spans="1:6" hidden="1" x14ac:dyDescent="0.25">
      <c r="A10379" t="s">
        <v>5</v>
      </c>
      <c r="B10379" t="s">
        <v>9</v>
      </c>
      <c r="C10379">
        <v>200</v>
      </c>
      <c r="D10379">
        <v>852236837796700</v>
      </c>
      <c r="E10379">
        <v>852236839571300</v>
      </c>
      <c r="F10379">
        <f t="shared" si="162"/>
        <v>1.7746</v>
      </c>
    </row>
    <row r="10380" spans="1:6" hidden="1" x14ac:dyDescent="0.25">
      <c r="A10380" t="s">
        <v>5</v>
      </c>
      <c r="B10380" t="s">
        <v>8</v>
      </c>
      <c r="C10380">
        <v>200</v>
      </c>
      <c r="D10380">
        <v>852236868728100</v>
      </c>
      <c r="E10380">
        <v>852236870495000</v>
      </c>
      <c r="F10380">
        <f t="shared" si="162"/>
        <v>1.7668999999999999</v>
      </c>
    </row>
    <row r="10381" spans="1:6" hidden="1" x14ac:dyDescent="0.25">
      <c r="A10381" t="s">
        <v>5</v>
      </c>
      <c r="B10381" t="s">
        <v>10</v>
      </c>
      <c r="C10381">
        <v>200</v>
      </c>
      <c r="D10381">
        <v>852236884610600</v>
      </c>
      <c r="E10381">
        <v>852236886214400</v>
      </c>
      <c r="F10381">
        <f t="shared" si="162"/>
        <v>1.6037999999999999</v>
      </c>
    </row>
    <row r="10382" spans="1:6" hidden="1" x14ac:dyDescent="0.25">
      <c r="A10382" t="s">
        <v>5</v>
      </c>
      <c r="B10382" t="s">
        <v>12</v>
      </c>
      <c r="C10382">
        <v>200</v>
      </c>
      <c r="D10382">
        <v>852236900608000</v>
      </c>
      <c r="E10382">
        <v>852236902151400</v>
      </c>
      <c r="F10382">
        <f t="shared" si="162"/>
        <v>1.5434000000000001</v>
      </c>
    </row>
    <row r="10383" spans="1:6" hidden="1" x14ac:dyDescent="0.25">
      <c r="A10383" t="s">
        <v>5</v>
      </c>
      <c r="B10383" t="s">
        <v>11</v>
      </c>
      <c r="C10383">
        <v>200</v>
      </c>
      <c r="D10383">
        <v>852236916515200</v>
      </c>
      <c r="E10383">
        <v>852236918265200</v>
      </c>
      <c r="F10383">
        <f t="shared" si="162"/>
        <v>1.75</v>
      </c>
    </row>
    <row r="10384" spans="1:6" hidden="1" x14ac:dyDescent="0.25">
      <c r="A10384" t="s">
        <v>5</v>
      </c>
      <c r="B10384" t="s">
        <v>13</v>
      </c>
      <c r="C10384">
        <v>200</v>
      </c>
      <c r="D10384">
        <v>852236932724700</v>
      </c>
      <c r="E10384">
        <v>852236934459400</v>
      </c>
      <c r="F10384">
        <f t="shared" si="162"/>
        <v>1.7346999999999999</v>
      </c>
    </row>
    <row r="10385" spans="1:6" hidden="1" x14ac:dyDescent="0.25">
      <c r="A10385" t="s">
        <v>5</v>
      </c>
      <c r="B10385" t="s">
        <v>14</v>
      </c>
      <c r="C10385">
        <v>200</v>
      </c>
      <c r="D10385">
        <v>852236963462900</v>
      </c>
      <c r="E10385">
        <v>852236965206400</v>
      </c>
      <c r="F10385">
        <f t="shared" si="162"/>
        <v>1.7435</v>
      </c>
    </row>
    <row r="10386" spans="1:6" hidden="1" x14ac:dyDescent="0.25">
      <c r="A10386" t="s">
        <v>5</v>
      </c>
      <c r="B10386" t="s">
        <v>18</v>
      </c>
      <c r="C10386">
        <v>200</v>
      </c>
      <c r="D10386">
        <v>852236994352600</v>
      </c>
      <c r="E10386">
        <v>852236996250200</v>
      </c>
      <c r="F10386">
        <f t="shared" si="162"/>
        <v>1.8976</v>
      </c>
    </row>
    <row r="10387" spans="1:6" hidden="1" x14ac:dyDescent="0.25">
      <c r="A10387" t="s">
        <v>5</v>
      </c>
      <c r="B10387" t="s">
        <v>15</v>
      </c>
      <c r="C10387">
        <v>200</v>
      </c>
      <c r="D10387">
        <v>852237024853500</v>
      </c>
      <c r="E10387">
        <v>852237026380700</v>
      </c>
      <c r="F10387">
        <f t="shared" si="162"/>
        <v>1.5271999999999999</v>
      </c>
    </row>
    <row r="10388" spans="1:6" hidden="1" x14ac:dyDescent="0.25">
      <c r="A10388" t="s">
        <v>5</v>
      </c>
      <c r="B10388" t="s">
        <v>16</v>
      </c>
      <c r="C10388">
        <v>200</v>
      </c>
      <c r="D10388">
        <v>852237041264000</v>
      </c>
      <c r="E10388">
        <v>852237042762300</v>
      </c>
      <c r="F10388">
        <f t="shared" si="162"/>
        <v>1.4983</v>
      </c>
    </row>
    <row r="10389" spans="1:6" hidden="1" x14ac:dyDescent="0.25">
      <c r="A10389" t="s">
        <v>5</v>
      </c>
      <c r="B10389" t="s">
        <v>17</v>
      </c>
      <c r="C10389">
        <v>200</v>
      </c>
      <c r="D10389">
        <v>852237057280700</v>
      </c>
      <c r="E10389">
        <v>852237058749500</v>
      </c>
      <c r="F10389">
        <f t="shared" si="162"/>
        <v>1.4688000000000001</v>
      </c>
    </row>
    <row r="10390" spans="1:6" hidden="1" x14ac:dyDescent="0.25">
      <c r="A10390" t="s">
        <v>5</v>
      </c>
      <c r="B10390" t="s">
        <v>19</v>
      </c>
      <c r="C10390">
        <v>200</v>
      </c>
      <c r="D10390">
        <v>852237073423500</v>
      </c>
      <c r="E10390">
        <v>852237074967700</v>
      </c>
      <c r="F10390">
        <f t="shared" si="162"/>
        <v>1.5442</v>
      </c>
    </row>
    <row r="10391" spans="1:6" hidden="1" x14ac:dyDescent="0.25">
      <c r="A10391" t="s">
        <v>5</v>
      </c>
      <c r="B10391" t="s">
        <v>20</v>
      </c>
      <c r="C10391">
        <v>200</v>
      </c>
      <c r="D10391">
        <v>852237089131100</v>
      </c>
      <c r="E10391">
        <v>852237091042100</v>
      </c>
      <c r="F10391">
        <f t="shared" si="162"/>
        <v>1.911</v>
      </c>
    </row>
    <row r="10392" spans="1:6" hidden="1" x14ac:dyDescent="0.25">
      <c r="A10392" t="s">
        <v>5</v>
      </c>
      <c r="B10392" t="s">
        <v>30</v>
      </c>
      <c r="C10392">
        <v>200</v>
      </c>
      <c r="D10392">
        <v>852237105032900</v>
      </c>
      <c r="E10392">
        <v>852237106564000</v>
      </c>
      <c r="F10392">
        <f t="shared" si="162"/>
        <v>1.5310999999999999</v>
      </c>
    </row>
    <row r="10393" spans="1:6" x14ac:dyDescent="0.25">
      <c r="A10393" t="s">
        <v>5</v>
      </c>
      <c r="B10393" t="s">
        <v>32</v>
      </c>
      <c r="C10393">
        <v>200</v>
      </c>
      <c r="D10393">
        <v>852237121121200</v>
      </c>
      <c r="E10393">
        <v>852238784645400</v>
      </c>
      <c r="F10393">
        <f t="shared" si="162"/>
        <v>1663.5242000000001</v>
      </c>
    </row>
    <row r="10394" spans="1:6" hidden="1" x14ac:dyDescent="0.25">
      <c r="A10394" t="s">
        <v>5</v>
      </c>
      <c r="B10394" t="s">
        <v>7</v>
      </c>
      <c r="C10394">
        <v>200</v>
      </c>
      <c r="D10394">
        <v>852239398014200</v>
      </c>
      <c r="E10394">
        <v>852239399738100</v>
      </c>
      <c r="F10394">
        <f t="shared" si="162"/>
        <v>1.7239</v>
      </c>
    </row>
    <row r="10395" spans="1:6" hidden="1" x14ac:dyDescent="0.25">
      <c r="A10395" t="s">
        <v>5</v>
      </c>
      <c r="B10395" t="s">
        <v>9</v>
      </c>
      <c r="C10395">
        <v>200</v>
      </c>
      <c r="D10395">
        <v>852239414525200</v>
      </c>
      <c r="E10395">
        <v>852239416361100</v>
      </c>
      <c r="F10395">
        <f t="shared" si="162"/>
        <v>1.8359000000000001</v>
      </c>
    </row>
    <row r="10396" spans="1:6" hidden="1" x14ac:dyDescent="0.25">
      <c r="A10396" t="s">
        <v>5</v>
      </c>
      <c r="B10396" t="s">
        <v>10</v>
      </c>
      <c r="C10396">
        <v>200</v>
      </c>
      <c r="D10396">
        <v>852239444747400</v>
      </c>
      <c r="E10396">
        <v>852239446592400</v>
      </c>
      <c r="F10396">
        <f t="shared" si="162"/>
        <v>1.845</v>
      </c>
    </row>
    <row r="10397" spans="1:6" hidden="1" x14ac:dyDescent="0.25">
      <c r="A10397" t="s">
        <v>5</v>
      </c>
      <c r="B10397" t="s">
        <v>8</v>
      </c>
      <c r="C10397">
        <v>200</v>
      </c>
      <c r="D10397">
        <v>852239461228200</v>
      </c>
      <c r="E10397">
        <v>852239462960200</v>
      </c>
      <c r="F10397">
        <f t="shared" si="162"/>
        <v>1.732</v>
      </c>
    </row>
    <row r="10398" spans="1:6" hidden="1" x14ac:dyDescent="0.25">
      <c r="A10398" t="s">
        <v>5</v>
      </c>
      <c r="B10398" t="s">
        <v>12</v>
      </c>
      <c r="C10398">
        <v>200</v>
      </c>
      <c r="D10398">
        <v>852239492191400</v>
      </c>
      <c r="E10398">
        <v>852239493919000</v>
      </c>
      <c r="F10398">
        <f t="shared" si="162"/>
        <v>1.7276</v>
      </c>
    </row>
    <row r="10399" spans="1:6" hidden="1" x14ac:dyDescent="0.25">
      <c r="A10399" t="s">
        <v>5</v>
      </c>
      <c r="B10399" t="s">
        <v>11</v>
      </c>
      <c r="C10399">
        <v>200</v>
      </c>
      <c r="D10399">
        <v>852239522485400</v>
      </c>
      <c r="E10399">
        <v>852239524052400</v>
      </c>
      <c r="F10399">
        <f t="shared" si="162"/>
        <v>1.5669999999999999</v>
      </c>
    </row>
    <row r="10400" spans="1:6" hidden="1" x14ac:dyDescent="0.25">
      <c r="A10400" t="s">
        <v>5</v>
      </c>
      <c r="B10400" t="s">
        <v>13</v>
      </c>
      <c r="C10400">
        <v>200</v>
      </c>
      <c r="D10400">
        <v>852239538744200</v>
      </c>
      <c r="E10400">
        <v>852239540557400</v>
      </c>
      <c r="F10400">
        <f t="shared" si="162"/>
        <v>1.8131999999999999</v>
      </c>
    </row>
    <row r="10401" spans="1:6" hidden="1" x14ac:dyDescent="0.25">
      <c r="A10401" t="s">
        <v>5</v>
      </c>
      <c r="B10401" t="s">
        <v>14</v>
      </c>
      <c r="C10401">
        <v>200</v>
      </c>
      <c r="D10401">
        <v>852239569512700</v>
      </c>
      <c r="E10401">
        <v>852239571427900</v>
      </c>
      <c r="F10401">
        <f t="shared" si="162"/>
        <v>1.9152</v>
      </c>
    </row>
    <row r="10402" spans="1:6" hidden="1" x14ac:dyDescent="0.25">
      <c r="A10402" t="s">
        <v>5</v>
      </c>
      <c r="B10402" t="s">
        <v>18</v>
      </c>
      <c r="C10402">
        <v>200</v>
      </c>
      <c r="D10402">
        <v>852239600692200</v>
      </c>
      <c r="E10402">
        <v>852239602888400</v>
      </c>
      <c r="F10402">
        <f t="shared" si="162"/>
        <v>2.1962000000000002</v>
      </c>
    </row>
    <row r="10403" spans="1:6" hidden="1" x14ac:dyDescent="0.25">
      <c r="A10403" t="s">
        <v>5</v>
      </c>
      <c r="B10403" t="s">
        <v>15</v>
      </c>
      <c r="C10403">
        <v>200</v>
      </c>
      <c r="D10403">
        <v>852239631368200</v>
      </c>
      <c r="E10403">
        <v>852239633075200</v>
      </c>
      <c r="F10403">
        <f t="shared" si="162"/>
        <v>1.7070000000000001</v>
      </c>
    </row>
    <row r="10404" spans="1:6" hidden="1" x14ac:dyDescent="0.25">
      <c r="A10404" t="s">
        <v>5</v>
      </c>
      <c r="B10404" t="s">
        <v>16</v>
      </c>
      <c r="C10404">
        <v>200</v>
      </c>
      <c r="D10404">
        <v>852239648116700</v>
      </c>
      <c r="E10404">
        <v>852239649835400</v>
      </c>
      <c r="F10404">
        <f t="shared" si="162"/>
        <v>1.7186999999999999</v>
      </c>
    </row>
    <row r="10405" spans="1:6" hidden="1" x14ac:dyDescent="0.25">
      <c r="A10405" t="s">
        <v>5</v>
      </c>
      <c r="B10405" t="s">
        <v>17</v>
      </c>
      <c r="C10405">
        <v>200</v>
      </c>
      <c r="D10405">
        <v>852239678946100</v>
      </c>
      <c r="E10405">
        <v>852239681433100</v>
      </c>
      <c r="F10405">
        <f t="shared" si="162"/>
        <v>2.4870000000000001</v>
      </c>
    </row>
    <row r="10406" spans="1:6" hidden="1" x14ac:dyDescent="0.25">
      <c r="A10406" t="s">
        <v>5</v>
      </c>
      <c r="B10406" t="s">
        <v>19</v>
      </c>
      <c r="C10406">
        <v>200</v>
      </c>
      <c r="D10406">
        <v>852239710469600</v>
      </c>
      <c r="E10406">
        <v>852239712343800</v>
      </c>
      <c r="F10406">
        <f t="shared" si="162"/>
        <v>1.8742000000000001</v>
      </c>
    </row>
    <row r="10407" spans="1:6" hidden="1" x14ac:dyDescent="0.25">
      <c r="A10407" t="s">
        <v>5</v>
      </c>
      <c r="B10407" t="s">
        <v>20</v>
      </c>
      <c r="C10407">
        <v>200</v>
      </c>
      <c r="D10407">
        <v>852239741613900</v>
      </c>
      <c r="E10407">
        <v>852239743693200</v>
      </c>
      <c r="F10407">
        <f t="shared" si="162"/>
        <v>2.0792999999999999</v>
      </c>
    </row>
    <row r="10408" spans="1:6" x14ac:dyDescent="0.25">
      <c r="A10408" t="s">
        <v>5</v>
      </c>
      <c r="B10408" t="s">
        <v>38</v>
      </c>
      <c r="C10408">
        <v>200</v>
      </c>
      <c r="D10408">
        <v>852239771641600</v>
      </c>
      <c r="E10408">
        <v>852239790928800</v>
      </c>
      <c r="F10408">
        <f t="shared" si="162"/>
        <v>19.287199999999999</v>
      </c>
    </row>
    <row r="10409" spans="1:6" hidden="1" x14ac:dyDescent="0.25">
      <c r="A10409" t="s">
        <v>5</v>
      </c>
      <c r="B10409" t="s">
        <v>7</v>
      </c>
      <c r="C10409">
        <v>200</v>
      </c>
      <c r="D10409">
        <v>852240420011300</v>
      </c>
      <c r="E10409">
        <v>852240422135100</v>
      </c>
      <c r="F10409">
        <f t="shared" si="162"/>
        <v>2.1238000000000001</v>
      </c>
    </row>
    <row r="10410" spans="1:6" hidden="1" x14ac:dyDescent="0.25">
      <c r="A10410" t="s">
        <v>5</v>
      </c>
      <c r="B10410" t="s">
        <v>9</v>
      </c>
      <c r="C10410">
        <v>200</v>
      </c>
      <c r="D10410">
        <v>852240451553200</v>
      </c>
      <c r="E10410">
        <v>852240453653300</v>
      </c>
      <c r="F10410">
        <f t="shared" si="162"/>
        <v>2.1000999999999999</v>
      </c>
    </row>
    <row r="10411" spans="1:6" hidden="1" x14ac:dyDescent="0.25">
      <c r="A10411" t="s">
        <v>5</v>
      </c>
      <c r="B10411" t="s">
        <v>8</v>
      </c>
      <c r="C10411">
        <v>200</v>
      </c>
      <c r="D10411">
        <v>852240482467600</v>
      </c>
      <c r="E10411">
        <v>852240484196700</v>
      </c>
      <c r="F10411">
        <f t="shared" si="162"/>
        <v>1.7291000000000001</v>
      </c>
    </row>
    <row r="10412" spans="1:6" hidden="1" x14ac:dyDescent="0.25">
      <c r="A10412" t="s">
        <v>5</v>
      </c>
      <c r="B10412" t="s">
        <v>10</v>
      </c>
      <c r="C10412">
        <v>200</v>
      </c>
      <c r="D10412">
        <v>852240498327100</v>
      </c>
      <c r="E10412">
        <v>852240500157200</v>
      </c>
      <c r="F10412">
        <f t="shared" si="162"/>
        <v>1.8301000000000001</v>
      </c>
    </row>
    <row r="10413" spans="1:6" hidden="1" x14ac:dyDescent="0.25">
      <c r="A10413" t="s">
        <v>5</v>
      </c>
      <c r="B10413" t="s">
        <v>12</v>
      </c>
      <c r="C10413">
        <v>200</v>
      </c>
      <c r="D10413">
        <v>852240529282200</v>
      </c>
      <c r="E10413">
        <v>852240531904100</v>
      </c>
      <c r="F10413">
        <f t="shared" si="162"/>
        <v>2.6219000000000001</v>
      </c>
    </row>
    <row r="10414" spans="1:6" hidden="1" x14ac:dyDescent="0.25">
      <c r="A10414" t="s">
        <v>5</v>
      </c>
      <c r="B10414" t="s">
        <v>11</v>
      </c>
      <c r="C10414">
        <v>200</v>
      </c>
      <c r="D10414">
        <v>852240561817100</v>
      </c>
      <c r="E10414">
        <v>852240564491600</v>
      </c>
      <c r="F10414">
        <f t="shared" si="162"/>
        <v>2.6745000000000001</v>
      </c>
    </row>
    <row r="10415" spans="1:6" hidden="1" x14ac:dyDescent="0.25">
      <c r="A10415" t="s">
        <v>5</v>
      </c>
      <c r="B10415" t="s">
        <v>13</v>
      </c>
      <c r="C10415">
        <v>200</v>
      </c>
      <c r="D10415">
        <v>852240592231800</v>
      </c>
      <c r="E10415">
        <v>852240594293800</v>
      </c>
      <c r="F10415">
        <f t="shared" si="162"/>
        <v>2.0619999999999998</v>
      </c>
    </row>
    <row r="10416" spans="1:6" hidden="1" x14ac:dyDescent="0.25">
      <c r="A10416" t="s">
        <v>5</v>
      </c>
      <c r="B10416" t="s">
        <v>14</v>
      </c>
      <c r="C10416">
        <v>200</v>
      </c>
      <c r="D10416">
        <v>852240623638700</v>
      </c>
      <c r="E10416">
        <v>852240626398100</v>
      </c>
      <c r="F10416">
        <f t="shared" si="162"/>
        <v>2.7593999999999999</v>
      </c>
    </row>
    <row r="10417" spans="1:6" hidden="1" x14ac:dyDescent="0.25">
      <c r="A10417" t="s">
        <v>5</v>
      </c>
      <c r="B10417" t="s">
        <v>18</v>
      </c>
      <c r="C10417">
        <v>200</v>
      </c>
      <c r="D10417">
        <v>852240654781100</v>
      </c>
      <c r="E10417">
        <v>852240656717400</v>
      </c>
      <c r="F10417">
        <f t="shared" si="162"/>
        <v>1.9362999999999999</v>
      </c>
    </row>
    <row r="10418" spans="1:6" hidden="1" x14ac:dyDescent="0.25">
      <c r="A10418" t="s">
        <v>5</v>
      </c>
      <c r="B10418" t="s">
        <v>15</v>
      </c>
      <c r="C10418">
        <v>200</v>
      </c>
      <c r="D10418">
        <v>852240685481500</v>
      </c>
      <c r="E10418">
        <v>852240687233500</v>
      </c>
      <c r="F10418">
        <f t="shared" si="162"/>
        <v>1.752</v>
      </c>
    </row>
    <row r="10419" spans="1:6" hidden="1" x14ac:dyDescent="0.25">
      <c r="A10419" t="s">
        <v>5</v>
      </c>
      <c r="B10419" t="s">
        <v>16</v>
      </c>
      <c r="C10419">
        <v>200</v>
      </c>
      <c r="D10419">
        <v>852240701928100</v>
      </c>
      <c r="E10419">
        <v>852240703710500</v>
      </c>
      <c r="F10419">
        <f t="shared" si="162"/>
        <v>1.7824</v>
      </c>
    </row>
    <row r="10420" spans="1:6" hidden="1" x14ac:dyDescent="0.25">
      <c r="A10420" t="s">
        <v>5</v>
      </c>
      <c r="B10420" t="s">
        <v>17</v>
      </c>
      <c r="C10420">
        <v>200</v>
      </c>
      <c r="D10420">
        <v>852240732697900</v>
      </c>
      <c r="E10420">
        <v>852240734428800</v>
      </c>
      <c r="F10420">
        <f t="shared" si="162"/>
        <v>1.7309000000000001</v>
      </c>
    </row>
    <row r="10421" spans="1:6" hidden="1" x14ac:dyDescent="0.25">
      <c r="A10421" t="s">
        <v>5</v>
      </c>
      <c r="B10421" t="s">
        <v>19</v>
      </c>
      <c r="C10421">
        <v>200</v>
      </c>
      <c r="D10421">
        <v>852240764225300</v>
      </c>
      <c r="E10421">
        <v>852240766714300</v>
      </c>
      <c r="F10421">
        <f t="shared" si="162"/>
        <v>2.4889999999999999</v>
      </c>
    </row>
    <row r="10422" spans="1:6" hidden="1" x14ac:dyDescent="0.25">
      <c r="A10422" t="s">
        <v>5</v>
      </c>
      <c r="B10422" t="s">
        <v>20</v>
      </c>
      <c r="C10422">
        <v>200</v>
      </c>
      <c r="D10422">
        <v>852240795240000</v>
      </c>
      <c r="E10422">
        <v>852240796729500</v>
      </c>
      <c r="F10422">
        <f t="shared" si="162"/>
        <v>1.4895</v>
      </c>
    </row>
    <row r="10423" spans="1:6" hidden="1" x14ac:dyDescent="0.25">
      <c r="A10423" t="s">
        <v>5</v>
      </c>
      <c r="B10423" t="s">
        <v>30</v>
      </c>
      <c r="C10423">
        <v>200</v>
      </c>
      <c r="D10423">
        <v>852240811548300</v>
      </c>
      <c r="E10423">
        <v>852240813208200</v>
      </c>
      <c r="F10423">
        <f t="shared" si="162"/>
        <v>1.6598999999999999</v>
      </c>
    </row>
    <row r="10424" spans="1:6" x14ac:dyDescent="0.25">
      <c r="A10424" t="s">
        <v>5</v>
      </c>
      <c r="B10424" t="s">
        <v>37</v>
      </c>
      <c r="C10424">
        <v>200</v>
      </c>
      <c r="D10424">
        <v>852240840658000</v>
      </c>
      <c r="E10424">
        <v>852240862828600</v>
      </c>
      <c r="F10424">
        <f t="shared" si="162"/>
        <v>22.1706</v>
      </c>
    </row>
    <row r="10425" spans="1:6" hidden="1" x14ac:dyDescent="0.25">
      <c r="A10425" t="s">
        <v>5</v>
      </c>
      <c r="B10425" t="s">
        <v>7</v>
      </c>
      <c r="C10425">
        <v>200</v>
      </c>
      <c r="D10425">
        <v>852241505562000</v>
      </c>
      <c r="E10425">
        <v>852241507499900</v>
      </c>
      <c r="F10425">
        <f t="shared" si="162"/>
        <v>1.9379</v>
      </c>
    </row>
    <row r="10426" spans="1:6" hidden="1" x14ac:dyDescent="0.25">
      <c r="A10426" t="s">
        <v>5</v>
      </c>
      <c r="B10426" t="s">
        <v>9</v>
      </c>
      <c r="C10426">
        <v>200</v>
      </c>
      <c r="D10426">
        <v>852241536143600</v>
      </c>
      <c r="E10426">
        <v>852241538034400</v>
      </c>
      <c r="F10426">
        <f t="shared" si="162"/>
        <v>1.8908</v>
      </c>
    </row>
    <row r="10427" spans="1:6" hidden="1" x14ac:dyDescent="0.25">
      <c r="A10427" t="s">
        <v>5</v>
      </c>
      <c r="B10427" t="s">
        <v>10</v>
      </c>
      <c r="C10427">
        <v>200</v>
      </c>
      <c r="D10427">
        <v>852241552584500</v>
      </c>
      <c r="E10427">
        <v>852241554408200</v>
      </c>
      <c r="F10427">
        <f t="shared" si="162"/>
        <v>1.8237000000000001</v>
      </c>
    </row>
    <row r="10428" spans="1:6" hidden="1" x14ac:dyDescent="0.25">
      <c r="A10428" t="s">
        <v>5</v>
      </c>
      <c r="B10428" t="s">
        <v>8</v>
      </c>
      <c r="C10428">
        <v>200</v>
      </c>
      <c r="D10428">
        <v>852241584057800</v>
      </c>
      <c r="E10428">
        <v>852241586170900</v>
      </c>
      <c r="F10428">
        <f t="shared" si="162"/>
        <v>2.1131000000000002</v>
      </c>
    </row>
    <row r="10429" spans="1:6" hidden="1" x14ac:dyDescent="0.25">
      <c r="A10429" t="s">
        <v>5</v>
      </c>
      <c r="B10429" t="s">
        <v>12</v>
      </c>
      <c r="C10429">
        <v>200</v>
      </c>
      <c r="D10429">
        <v>852241614140800</v>
      </c>
      <c r="E10429">
        <v>852241615943200</v>
      </c>
      <c r="F10429">
        <f t="shared" si="162"/>
        <v>1.8024</v>
      </c>
    </row>
    <row r="10430" spans="1:6" hidden="1" x14ac:dyDescent="0.25">
      <c r="A10430" t="s">
        <v>5</v>
      </c>
      <c r="B10430" t="s">
        <v>11</v>
      </c>
      <c r="C10430">
        <v>200</v>
      </c>
      <c r="D10430">
        <v>852241630183400</v>
      </c>
      <c r="E10430">
        <v>852241631892300</v>
      </c>
      <c r="F10430">
        <f t="shared" si="162"/>
        <v>1.7089000000000001</v>
      </c>
    </row>
    <row r="10431" spans="1:6" hidden="1" x14ac:dyDescent="0.25">
      <c r="A10431" t="s">
        <v>5</v>
      </c>
      <c r="B10431" t="s">
        <v>13</v>
      </c>
      <c r="C10431">
        <v>200</v>
      </c>
      <c r="D10431">
        <v>852241646109300</v>
      </c>
      <c r="E10431">
        <v>852241647865800</v>
      </c>
      <c r="F10431">
        <f t="shared" si="162"/>
        <v>1.7565</v>
      </c>
    </row>
    <row r="10432" spans="1:6" hidden="1" x14ac:dyDescent="0.25">
      <c r="A10432" t="s">
        <v>5</v>
      </c>
      <c r="B10432" t="s">
        <v>14</v>
      </c>
      <c r="C10432">
        <v>200</v>
      </c>
      <c r="D10432">
        <v>852241662014400</v>
      </c>
      <c r="E10432">
        <v>852241663803200</v>
      </c>
      <c r="F10432">
        <f t="shared" si="162"/>
        <v>1.7887999999999999</v>
      </c>
    </row>
    <row r="10433" spans="1:6" hidden="1" x14ac:dyDescent="0.25">
      <c r="A10433" t="s">
        <v>5</v>
      </c>
      <c r="B10433" t="s">
        <v>18</v>
      </c>
      <c r="C10433">
        <v>200</v>
      </c>
      <c r="D10433">
        <v>852241693199600</v>
      </c>
      <c r="E10433">
        <v>852241695142200</v>
      </c>
      <c r="F10433">
        <f t="shared" si="162"/>
        <v>1.9426000000000001</v>
      </c>
    </row>
    <row r="10434" spans="1:6" hidden="1" x14ac:dyDescent="0.25">
      <c r="A10434" t="s">
        <v>5</v>
      </c>
      <c r="B10434" t="s">
        <v>15</v>
      </c>
      <c r="C10434">
        <v>200</v>
      </c>
      <c r="D10434">
        <v>852241723724300</v>
      </c>
      <c r="E10434">
        <v>852241725234200</v>
      </c>
      <c r="F10434">
        <f t="shared" ref="F10434:F10497" si="163">(E10434-D10434)/1000000</f>
        <v>1.5099</v>
      </c>
    </row>
    <row r="10435" spans="1:6" hidden="1" x14ac:dyDescent="0.25">
      <c r="A10435" t="s">
        <v>5</v>
      </c>
      <c r="B10435" t="s">
        <v>16</v>
      </c>
      <c r="C10435">
        <v>200</v>
      </c>
      <c r="D10435">
        <v>852241739776600</v>
      </c>
      <c r="E10435">
        <v>852241741474700</v>
      </c>
      <c r="F10435">
        <f t="shared" si="163"/>
        <v>1.6980999999999999</v>
      </c>
    </row>
    <row r="10436" spans="1:6" hidden="1" x14ac:dyDescent="0.25">
      <c r="A10436" t="s">
        <v>5</v>
      </c>
      <c r="B10436" t="s">
        <v>17</v>
      </c>
      <c r="C10436">
        <v>200</v>
      </c>
      <c r="D10436">
        <v>852241755657600</v>
      </c>
      <c r="E10436">
        <v>852241757196800</v>
      </c>
      <c r="F10436">
        <f t="shared" si="163"/>
        <v>1.5391999999999999</v>
      </c>
    </row>
    <row r="10437" spans="1:6" hidden="1" x14ac:dyDescent="0.25">
      <c r="A10437" t="s">
        <v>5</v>
      </c>
      <c r="B10437" t="s">
        <v>19</v>
      </c>
      <c r="C10437">
        <v>200</v>
      </c>
      <c r="D10437">
        <v>852241771706400</v>
      </c>
      <c r="E10437">
        <v>852241773214500</v>
      </c>
      <c r="F10437">
        <f t="shared" si="163"/>
        <v>1.5081</v>
      </c>
    </row>
    <row r="10438" spans="1:6" hidden="1" x14ac:dyDescent="0.25">
      <c r="A10438" t="s">
        <v>5</v>
      </c>
      <c r="B10438" t="s">
        <v>20</v>
      </c>
      <c r="C10438">
        <v>200</v>
      </c>
      <c r="D10438">
        <v>852241787587300</v>
      </c>
      <c r="E10438">
        <v>852241789092600</v>
      </c>
      <c r="F10438">
        <f t="shared" si="163"/>
        <v>1.5053000000000001</v>
      </c>
    </row>
    <row r="10439" spans="1:6" x14ac:dyDescent="0.25">
      <c r="A10439" t="s">
        <v>25</v>
      </c>
      <c r="B10439" t="s">
        <v>35</v>
      </c>
      <c r="C10439">
        <v>200</v>
      </c>
      <c r="D10439">
        <v>852241817156900</v>
      </c>
      <c r="E10439">
        <v>852241851082700</v>
      </c>
      <c r="F10439">
        <f t="shared" si="163"/>
        <v>33.925800000000002</v>
      </c>
    </row>
    <row r="10440" spans="1:6" hidden="1" x14ac:dyDescent="0.25">
      <c r="A10440" t="s">
        <v>5</v>
      </c>
      <c r="B10440" t="s">
        <v>7</v>
      </c>
      <c r="C10440">
        <v>200</v>
      </c>
      <c r="D10440">
        <v>852242243236100</v>
      </c>
      <c r="E10440">
        <v>852242245316300</v>
      </c>
      <c r="F10440">
        <f t="shared" si="163"/>
        <v>2.0802</v>
      </c>
    </row>
    <row r="10441" spans="1:6" hidden="1" x14ac:dyDescent="0.25">
      <c r="A10441" t="s">
        <v>5</v>
      </c>
      <c r="B10441" t="s">
        <v>9</v>
      </c>
      <c r="C10441">
        <v>200</v>
      </c>
      <c r="D10441">
        <v>852242274577500</v>
      </c>
      <c r="E10441">
        <v>852242276567300</v>
      </c>
      <c r="F10441">
        <f t="shared" si="163"/>
        <v>1.9898</v>
      </c>
    </row>
    <row r="10442" spans="1:6" hidden="1" x14ac:dyDescent="0.25">
      <c r="A10442" t="s">
        <v>5</v>
      </c>
      <c r="B10442" t="s">
        <v>8</v>
      </c>
      <c r="C10442">
        <v>200</v>
      </c>
      <c r="D10442">
        <v>852242305323300</v>
      </c>
      <c r="E10442">
        <v>852242307144900</v>
      </c>
      <c r="F10442">
        <f t="shared" si="163"/>
        <v>1.8216000000000001</v>
      </c>
    </row>
    <row r="10443" spans="1:6" hidden="1" x14ac:dyDescent="0.25">
      <c r="A10443" t="s">
        <v>5</v>
      </c>
      <c r="B10443" t="s">
        <v>10</v>
      </c>
      <c r="C10443">
        <v>200</v>
      </c>
      <c r="D10443">
        <v>852242321782000</v>
      </c>
      <c r="E10443">
        <v>852242323720400</v>
      </c>
      <c r="F10443">
        <f t="shared" si="163"/>
        <v>1.9383999999999999</v>
      </c>
    </row>
    <row r="10444" spans="1:6" hidden="1" x14ac:dyDescent="0.25">
      <c r="A10444" t="s">
        <v>5</v>
      </c>
      <c r="B10444" t="s">
        <v>12</v>
      </c>
      <c r="C10444">
        <v>200</v>
      </c>
      <c r="D10444">
        <v>852242352641300</v>
      </c>
      <c r="E10444">
        <v>852242354445600</v>
      </c>
      <c r="F10444">
        <f t="shared" si="163"/>
        <v>1.8043</v>
      </c>
    </row>
    <row r="10445" spans="1:6" hidden="1" x14ac:dyDescent="0.25">
      <c r="A10445" t="s">
        <v>5</v>
      </c>
      <c r="B10445" t="s">
        <v>11</v>
      </c>
      <c r="C10445">
        <v>200</v>
      </c>
      <c r="D10445">
        <v>852242382793200</v>
      </c>
      <c r="E10445">
        <v>852242384359700</v>
      </c>
      <c r="F10445">
        <f t="shared" si="163"/>
        <v>1.5665</v>
      </c>
    </row>
    <row r="10446" spans="1:6" hidden="1" x14ac:dyDescent="0.25">
      <c r="A10446" t="s">
        <v>5</v>
      </c>
      <c r="B10446" t="s">
        <v>13</v>
      </c>
      <c r="C10446">
        <v>200</v>
      </c>
      <c r="D10446">
        <v>852242399113600</v>
      </c>
      <c r="E10446">
        <v>852242401295000</v>
      </c>
      <c r="F10446">
        <f t="shared" si="163"/>
        <v>2.1814</v>
      </c>
    </row>
    <row r="10447" spans="1:6" hidden="1" x14ac:dyDescent="0.25">
      <c r="A10447" t="s">
        <v>5</v>
      </c>
      <c r="B10447" t="s">
        <v>14</v>
      </c>
      <c r="C10447">
        <v>200</v>
      </c>
      <c r="D10447">
        <v>852242429871000</v>
      </c>
      <c r="E10447">
        <v>852242431705800</v>
      </c>
      <c r="F10447">
        <f t="shared" si="163"/>
        <v>1.8348</v>
      </c>
    </row>
    <row r="10448" spans="1:6" hidden="1" x14ac:dyDescent="0.25">
      <c r="A10448" t="s">
        <v>5</v>
      </c>
      <c r="B10448" t="s">
        <v>18</v>
      </c>
      <c r="C10448">
        <v>200</v>
      </c>
      <c r="D10448">
        <v>852242460958500</v>
      </c>
      <c r="E10448">
        <v>852242462947200</v>
      </c>
      <c r="F10448">
        <f t="shared" si="163"/>
        <v>1.9886999999999999</v>
      </c>
    </row>
    <row r="10449" spans="1:6" hidden="1" x14ac:dyDescent="0.25">
      <c r="A10449" t="s">
        <v>5</v>
      </c>
      <c r="B10449" t="s">
        <v>15</v>
      </c>
      <c r="C10449">
        <v>200</v>
      </c>
      <c r="D10449">
        <v>852242491624100</v>
      </c>
      <c r="E10449">
        <v>852242493177600</v>
      </c>
      <c r="F10449">
        <f t="shared" si="163"/>
        <v>1.5535000000000001</v>
      </c>
    </row>
    <row r="10450" spans="1:6" hidden="1" x14ac:dyDescent="0.25">
      <c r="A10450" t="s">
        <v>5</v>
      </c>
      <c r="B10450" t="s">
        <v>16</v>
      </c>
      <c r="C10450">
        <v>200</v>
      </c>
      <c r="D10450">
        <v>852242521321400</v>
      </c>
      <c r="E10450">
        <v>852242522891900</v>
      </c>
      <c r="F10450">
        <f t="shared" si="163"/>
        <v>1.5705</v>
      </c>
    </row>
    <row r="10451" spans="1:6" hidden="1" x14ac:dyDescent="0.25">
      <c r="A10451" t="s">
        <v>5</v>
      </c>
      <c r="B10451" t="s">
        <v>17</v>
      </c>
      <c r="C10451">
        <v>200</v>
      </c>
      <c r="D10451">
        <v>852242537787700</v>
      </c>
      <c r="E10451">
        <v>852242539315700</v>
      </c>
      <c r="F10451">
        <f t="shared" si="163"/>
        <v>1.528</v>
      </c>
    </row>
    <row r="10452" spans="1:6" hidden="1" x14ac:dyDescent="0.25">
      <c r="A10452" t="s">
        <v>5</v>
      </c>
      <c r="B10452" t="s">
        <v>19</v>
      </c>
      <c r="C10452">
        <v>200</v>
      </c>
      <c r="D10452">
        <v>852242553679200</v>
      </c>
      <c r="E10452">
        <v>852242555188800</v>
      </c>
      <c r="F10452">
        <f t="shared" si="163"/>
        <v>1.5096000000000001</v>
      </c>
    </row>
    <row r="10453" spans="1:6" x14ac:dyDescent="0.25">
      <c r="A10453" t="s">
        <v>5</v>
      </c>
      <c r="B10453" t="s">
        <v>38</v>
      </c>
      <c r="C10453">
        <v>200</v>
      </c>
      <c r="D10453">
        <v>852242569481900</v>
      </c>
      <c r="E10453">
        <v>852242587817200</v>
      </c>
      <c r="F10453">
        <f t="shared" si="163"/>
        <v>18.3353</v>
      </c>
    </row>
    <row r="10454" spans="1:6" hidden="1" x14ac:dyDescent="0.25">
      <c r="A10454" t="s">
        <v>5</v>
      </c>
      <c r="B10454" t="s">
        <v>7</v>
      </c>
      <c r="C10454">
        <v>200</v>
      </c>
      <c r="D10454">
        <v>852242926681500</v>
      </c>
      <c r="E10454">
        <v>852242928558800</v>
      </c>
      <c r="F10454">
        <f t="shared" si="163"/>
        <v>1.8773</v>
      </c>
    </row>
    <row r="10455" spans="1:6" hidden="1" x14ac:dyDescent="0.25">
      <c r="A10455" t="s">
        <v>5</v>
      </c>
      <c r="B10455" t="s">
        <v>9</v>
      </c>
      <c r="C10455">
        <v>200</v>
      </c>
      <c r="D10455">
        <v>852242942951800</v>
      </c>
      <c r="E10455">
        <v>852242944702100</v>
      </c>
      <c r="F10455">
        <f t="shared" si="163"/>
        <v>1.7503</v>
      </c>
    </row>
    <row r="10456" spans="1:6" hidden="1" x14ac:dyDescent="0.25">
      <c r="A10456" t="s">
        <v>5</v>
      </c>
      <c r="B10456" t="s">
        <v>8</v>
      </c>
      <c r="C10456">
        <v>200</v>
      </c>
      <c r="D10456">
        <v>852242973429800</v>
      </c>
      <c r="E10456">
        <v>852242975215900</v>
      </c>
      <c r="F10456">
        <f t="shared" si="163"/>
        <v>1.7861</v>
      </c>
    </row>
    <row r="10457" spans="1:6" hidden="1" x14ac:dyDescent="0.25">
      <c r="A10457" t="s">
        <v>5</v>
      </c>
      <c r="B10457" t="s">
        <v>10</v>
      </c>
      <c r="C10457">
        <v>200</v>
      </c>
      <c r="D10457">
        <v>852242989630500</v>
      </c>
      <c r="E10457">
        <v>852242991455000</v>
      </c>
      <c r="F10457">
        <f t="shared" si="163"/>
        <v>1.8245</v>
      </c>
    </row>
    <row r="10458" spans="1:6" hidden="1" x14ac:dyDescent="0.25">
      <c r="A10458" t="s">
        <v>5</v>
      </c>
      <c r="B10458" t="s">
        <v>12</v>
      </c>
      <c r="C10458">
        <v>200</v>
      </c>
      <c r="D10458">
        <v>852243020075700</v>
      </c>
      <c r="E10458">
        <v>852243021848100</v>
      </c>
      <c r="F10458">
        <f t="shared" si="163"/>
        <v>1.7724</v>
      </c>
    </row>
    <row r="10459" spans="1:6" hidden="1" x14ac:dyDescent="0.25">
      <c r="A10459" t="s">
        <v>5</v>
      </c>
      <c r="B10459" t="s">
        <v>11</v>
      </c>
      <c r="C10459">
        <v>200</v>
      </c>
      <c r="D10459">
        <v>852243036240700</v>
      </c>
      <c r="E10459">
        <v>852243037935500</v>
      </c>
      <c r="F10459">
        <f t="shared" si="163"/>
        <v>1.6948000000000001</v>
      </c>
    </row>
    <row r="10460" spans="1:6" hidden="1" x14ac:dyDescent="0.25">
      <c r="A10460" t="s">
        <v>5</v>
      </c>
      <c r="B10460" t="s">
        <v>13</v>
      </c>
      <c r="C10460">
        <v>200</v>
      </c>
      <c r="D10460">
        <v>852243052647900</v>
      </c>
      <c r="E10460">
        <v>852243054408500</v>
      </c>
      <c r="F10460">
        <f t="shared" si="163"/>
        <v>1.7605999999999999</v>
      </c>
    </row>
    <row r="10461" spans="1:6" hidden="1" x14ac:dyDescent="0.25">
      <c r="A10461" t="s">
        <v>5</v>
      </c>
      <c r="B10461" t="s">
        <v>14</v>
      </c>
      <c r="C10461">
        <v>200</v>
      </c>
      <c r="D10461">
        <v>852243082901200</v>
      </c>
      <c r="E10461">
        <v>852243084675900</v>
      </c>
      <c r="F10461">
        <f t="shared" si="163"/>
        <v>1.7746999999999999</v>
      </c>
    </row>
    <row r="10462" spans="1:6" hidden="1" x14ac:dyDescent="0.25">
      <c r="A10462" t="s">
        <v>5</v>
      </c>
      <c r="B10462" t="s">
        <v>18</v>
      </c>
      <c r="C10462">
        <v>200</v>
      </c>
      <c r="D10462">
        <v>852243114485300</v>
      </c>
      <c r="E10462">
        <v>852243117082300</v>
      </c>
      <c r="F10462">
        <f t="shared" si="163"/>
        <v>2.597</v>
      </c>
    </row>
    <row r="10463" spans="1:6" hidden="1" x14ac:dyDescent="0.25">
      <c r="A10463" t="s">
        <v>5</v>
      </c>
      <c r="B10463" t="s">
        <v>15</v>
      </c>
      <c r="C10463">
        <v>200</v>
      </c>
      <c r="D10463">
        <v>852243145678600</v>
      </c>
      <c r="E10463">
        <v>852243147175200</v>
      </c>
      <c r="F10463">
        <f t="shared" si="163"/>
        <v>1.4965999999999999</v>
      </c>
    </row>
    <row r="10464" spans="1:6" hidden="1" x14ac:dyDescent="0.25">
      <c r="A10464" t="s">
        <v>5</v>
      </c>
      <c r="B10464" t="s">
        <v>16</v>
      </c>
      <c r="C10464">
        <v>200</v>
      </c>
      <c r="D10464">
        <v>852243162296900</v>
      </c>
      <c r="E10464">
        <v>852243163854300</v>
      </c>
      <c r="F10464">
        <f t="shared" si="163"/>
        <v>1.5573999999999999</v>
      </c>
    </row>
    <row r="10465" spans="1:6" hidden="1" x14ac:dyDescent="0.25">
      <c r="A10465" t="s">
        <v>5</v>
      </c>
      <c r="B10465" t="s">
        <v>17</v>
      </c>
      <c r="C10465">
        <v>200</v>
      </c>
      <c r="D10465">
        <v>852243177804400</v>
      </c>
      <c r="E10465">
        <v>852243179282100</v>
      </c>
      <c r="F10465">
        <f t="shared" si="163"/>
        <v>1.4777</v>
      </c>
    </row>
    <row r="10466" spans="1:6" hidden="1" x14ac:dyDescent="0.25">
      <c r="A10466" t="s">
        <v>5</v>
      </c>
      <c r="B10466" t="s">
        <v>19</v>
      </c>
      <c r="C10466">
        <v>200</v>
      </c>
      <c r="D10466">
        <v>852243194119600</v>
      </c>
      <c r="E10466">
        <v>852243195599000</v>
      </c>
      <c r="F10466">
        <f t="shared" si="163"/>
        <v>1.4794</v>
      </c>
    </row>
    <row r="10467" spans="1:6" hidden="1" x14ac:dyDescent="0.25">
      <c r="A10467" t="s">
        <v>5</v>
      </c>
      <c r="B10467" t="s">
        <v>20</v>
      </c>
      <c r="C10467">
        <v>200</v>
      </c>
      <c r="D10467">
        <v>852243209818500</v>
      </c>
      <c r="E10467">
        <v>852243211959800</v>
      </c>
      <c r="F10467">
        <f t="shared" si="163"/>
        <v>2.1413000000000002</v>
      </c>
    </row>
    <row r="10468" spans="1:6" hidden="1" x14ac:dyDescent="0.25">
      <c r="A10468" t="s">
        <v>5</v>
      </c>
      <c r="B10468" t="s">
        <v>30</v>
      </c>
      <c r="C10468">
        <v>200</v>
      </c>
      <c r="D10468">
        <v>852243240815500</v>
      </c>
      <c r="E10468">
        <v>852243242557200</v>
      </c>
      <c r="F10468">
        <f t="shared" si="163"/>
        <v>1.7417</v>
      </c>
    </row>
    <row r="10469" spans="1:6" x14ac:dyDescent="0.25">
      <c r="A10469" t="s">
        <v>5</v>
      </c>
      <c r="B10469" t="s">
        <v>41</v>
      </c>
      <c r="C10469">
        <v>200</v>
      </c>
      <c r="D10469">
        <v>852243256366200</v>
      </c>
      <c r="E10469">
        <v>852243270014500</v>
      </c>
      <c r="F10469">
        <f t="shared" si="163"/>
        <v>13.648300000000001</v>
      </c>
    </row>
    <row r="10470" spans="1:6" hidden="1" x14ac:dyDescent="0.25">
      <c r="A10470" t="s">
        <v>5</v>
      </c>
      <c r="B10470" t="s">
        <v>7</v>
      </c>
      <c r="C10470">
        <v>200</v>
      </c>
      <c r="D10470">
        <v>852243590107000</v>
      </c>
      <c r="E10470">
        <v>852243592043200</v>
      </c>
      <c r="F10470">
        <f t="shared" si="163"/>
        <v>1.9361999999999999</v>
      </c>
    </row>
    <row r="10471" spans="1:6" hidden="1" x14ac:dyDescent="0.25">
      <c r="A10471" t="s">
        <v>5</v>
      </c>
      <c r="B10471" t="s">
        <v>9</v>
      </c>
      <c r="C10471">
        <v>200</v>
      </c>
      <c r="D10471">
        <v>852243607184400</v>
      </c>
      <c r="E10471">
        <v>852243609156900</v>
      </c>
      <c r="F10471">
        <f t="shared" si="163"/>
        <v>1.9724999999999999</v>
      </c>
    </row>
    <row r="10472" spans="1:6" hidden="1" x14ac:dyDescent="0.25">
      <c r="A10472" t="s">
        <v>5</v>
      </c>
      <c r="B10472" t="s">
        <v>8</v>
      </c>
      <c r="C10472">
        <v>200</v>
      </c>
      <c r="D10472">
        <v>852243637589000</v>
      </c>
      <c r="E10472">
        <v>852243639416800</v>
      </c>
      <c r="F10472">
        <f t="shared" si="163"/>
        <v>1.8278000000000001</v>
      </c>
    </row>
    <row r="10473" spans="1:6" hidden="1" x14ac:dyDescent="0.25">
      <c r="A10473" t="s">
        <v>5</v>
      </c>
      <c r="B10473" t="s">
        <v>10</v>
      </c>
      <c r="C10473">
        <v>200</v>
      </c>
      <c r="D10473">
        <v>852243654323800</v>
      </c>
      <c r="E10473">
        <v>852243656887800</v>
      </c>
      <c r="F10473">
        <f t="shared" si="163"/>
        <v>2.5640000000000001</v>
      </c>
    </row>
    <row r="10474" spans="1:6" hidden="1" x14ac:dyDescent="0.25">
      <c r="A10474" t="s">
        <v>5</v>
      </c>
      <c r="B10474" t="s">
        <v>11</v>
      </c>
      <c r="C10474">
        <v>200</v>
      </c>
      <c r="D10474">
        <v>852243685494000</v>
      </c>
      <c r="E10474">
        <v>852243687218600</v>
      </c>
      <c r="F10474">
        <f t="shared" si="163"/>
        <v>1.7245999999999999</v>
      </c>
    </row>
    <row r="10475" spans="1:6" hidden="1" x14ac:dyDescent="0.25">
      <c r="A10475" t="s">
        <v>5</v>
      </c>
      <c r="B10475" t="s">
        <v>12</v>
      </c>
      <c r="C10475">
        <v>200</v>
      </c>
      <c r="D10475">
        <v>852243702279900</v>
      </c>
      <c r="E10475">
        <v>852243704262600</v>
      </c>
      <c r="F10475">
        <f t="shared" si="163"/>
        <v>1.9826999999999999</v>
      </c>
    </row>
    <row r="10476" spans="1:6" hidden="1" x14ac:dyDescent="0.25">
      <c r="A10476" t="s">
        <v>5</v>
      </c>
      <c r="B10476" t="s">
        <v>13</v>
      </c>
      <c r="C10476">
        <v>200</v>
      </c>
      <c r="D10476">
        <v>852243732385200</v>
      </c>
      <c r="E10476">
        <v>852243734121800</v>
      </c>
      <c r="F10476">
        <f t="shared" si="163"/>
        <v>1.7365999999999999</v>
      </c>
    </row>
    <row r="10477" spans="1:6" hidden="1" x14ac:dyDescent="0.25">
      <c r="A10477" t="s">
        <v>5</v>
      </c>
      <c r="B10477" t="s">
        <v>14</v>
      </c>
      <c r="C10477">
        <v>200</v>
      </c>
      <c r="D10477">
        <v>852243762249900</v>
      </c>
      <c r="E10477">
        <v>852243764047000</v>
      </c>
      <c r="F10477">
        <f t="shared" si="163"/>
        <v>1.7970999999999999</v>
      </c>
    </row>
    <row r="10478" spans="1:6" hidden="1" x14ac:dyDescent="0.25">
      <c r="A10478" t="s">
        <v>5</v>
      </c>
      <c r="B10478" t="s">
        <v>18</v>
      </c>
      <c r="C10478">
        <v>200</v>
      </c>
      <c r="D10478">
        <v>852243793057100</v>
      </c>
      <c r="E10478">
        <v>852243794754400</v>
      </c>
      <c r="F10478">
        <f t="shared" si="163"/>
        <v>1.6973</v>
      </c>
    </row>
    <row r="10479" spans="1:6" hidden="1" x14ac:dyDescent="0.25">
      <c r="A10479" t="s">
        <v>5</v>
      </c>
      <c r="B10479" t="s">
        <v>15</v>
      </c>
      <c r="C10479">
        <v>200</v>
      </c>
      <c r="D10479">
        <v>852243809228100</v>
      </c>
      <c r="E10479">
        <v>852243810841800</v>
      </c>
      <c r="F10479">
        <f t="shared" si="163"/>
        <v>1.6136999999999999</v>
      </c>
    </row>
    <row r="10480" spans="1:6" hidden="1" x14ac:dyDescent="0.25">
      <c r="A10480" t="s">
        <v>5</v>
      </c>
      <c r="B10480" t="s">
        <v>16</v>
      </c>
      <c r="C10480">
        <v>200</v>
      </c>
      <c r="D10480">
        <v>852243825377500</v>
      </c>
      <c r="E10480">
        <v>852243827050200</v>
      </c>
      <c r="F10480">
        <f t="shared" si="163"/>
        <v>1.6727000000000001</v>
      </c>
    </row>
    <row r="10481" spans="1:6" hidden="1" x14ac:dyDescent="0.25">
      <c r="A10481" t="s">
        <v>5</v>
      </c>
      <c r="B10481" t="s">
        <v>17</v>
      </c>
      <c r="C10481">
        <v>200</v>
      </c>
      <c r="D10481">
        <v>852243855407700</v>
      </c>
      <c r="E10481">
        <v>852243857064600</v>
      </c>
      <c r="F10481">
        <f t="shared" si="163"/>
        <v>1.6569</v>
      </c>
    </row>
    <row r="10482" spans="1:6" hidden="1" x14ac:dyDescent="0.25">
      <c r="A10482" t="s">
        <v>5</v>
      </c>
      <c r="B10482" t="s">
        <v>19</v>
      </c>
      <c r="C10482">
        <v>200</v>
      </c>
      <c r="D10482">
        <v>852243871317500</v>
      </c>
      <c r="E10482">
        <v>852243872957800</v>
      </c>
      <c r="F10482">
        <f t="shared" si="163"/>
        <v>1.6403000000000001</v>
      </c>
    </row>
    <row r="10483" spans="1:6" hidden="1" x14ac:dyDescent="0.25">
      <c r="A10483" t="s">
        <v>5</v>
      </c>
      <c r="B10483" t="s">
        <v>20</v>
      </c>
      <c r="C10483">
        <v>200</v>
      </c>
      <c r="D10483">
        <v>852243886997000</v>
      </c>
      <c r="E10483">
        <v>852243888501000</v>
      </c>
      <c r="F10483">
        <f t="shared" si="163"/>
        <v>1.504</v>
      </c>
    </row>
    <row r="10484" spans="1:6" hidden="1" x14ac:dyDescent="0.25">
      <c r="A10484" t="s">
        <v>5</v>
      </c>
      <c r="B10484" t="s">
        <v>30</v>
      </c>
      <c r="C10484">
        <v>200</v>
      </c>
      <c r="D10484">
        <v>852243903134100</v>
      </c>
      <c r="E10484">
        <v>852243904671000</v>
      </c>
      <c r="F10484">
        <f t="shared" si="163"/>
        <v>1.5368999999999999</v>
      </c>
    </row>
    <row r="10485" spans="1:6" x14ac:dyDescent="0.25">
      <c r="A10485" t="s">
        <v>5</v>
      </c>
      <c r="B10485" t="s">
        <v>43</v>
      </c>
      <c r="C10485">
        <v>200</v>
      </c>
      <c r="D10485">
        <v>852243932309900</v>
      </c>
      <c r="E10485">
        <v>852243945858700</v>
      </c>
      <c r="F10485">
        <f t="shared" si="163"/>
        <v>13.5488</v>
      </c>
    </row>
    <row r="10486" spans="1:6" hidden="1" x14ac:dyDescent="0.25">
      <c r="A10486" t="s">
        <v>5</v>
      </c>
      <c r="B10486" t="s">
        <v>7</v>
      </c>
      <c r="C10486">
        <v>200</v>
      </c>
      <c r="D10486">
        <v>852244591591100</v>
      </c>
      <c r="E10486">
        <v>852244593410500</v>
      </c>
      <c r="F10486">
        <f t="shared" si="163"/>
        <v>1.8193999999999999</v>
      </c>
    </row>
    <row r="10487" spans="1:6" hidden="1" x14ac:dyDescent="0.25">
      <c r="A10487" t="s">
        <v>5</v>
      </c>
      <c r="B10487" t="s">
        <v>9</v>
      </c>
      <c r="C10487">
        <v>200</v>
      </c>
      <c r="D10487">
        <v>852244608648300</v>
      </c>
      <c r="E10487">
        <v>852244610640200</v>
      </c>
      <c r="F10487">
        <f t="shared" si="163"/>
        <v>1.9919</v>
      </c>
    </row>
    <row r="10488" spans="1:6" hidden="1" x14ac:dyDescent="0.25">
      <c r="A10488" t="s">
        <v>5</v>
      </c>
      <c r="B10488" t="s">
        <v>8</v>
      </c>
      <c r="C10488">
        <v>200</v>
      </c>
      <c r="D10488">
        <v>852244641760600</v>
      </c>
      <c r="E10488">
        <v>852244646438800</v>
      </c>
      <c r="F10488">
        <f t="shared" si="163"/>
        <v>4.6782000000000004</v>
      </c>
    </row>
    <row r="10489" spans="1:6" hidden="1" x14ac:dyDescent="0.25">
      <c r="A10489" t="s">
        <v>5</v>
      </c>
      <c r="B10489" t="s">
        <v>10</v>
      </c>
      <c r="C10489">
        <v>200</v>
      </c>
      <c r="D10489">
        <v>852244671262600</v>
      </c>
      <c r="E10489">
        <v>852244673190800</v>
      </c>
      <c r="F10489">
        <f t="shared" si="163"/>
        <v>1.9281999999999999</v>
      </c>
    </row>
    <row r="10490" spans="1:6" hidden="1" x14ac:dyDescent="0.25">
      <c r="A10490" t="s">
        <v>5</v>
      </c>
      <c r="B10490" t="s">
        <v>12</v>
      </c>
      <c r="C10490">
        <v>200</v>
      </c>
      <c r="D10490">
        <v>852244700621700</v>
      </c>
      <c r="E10490">
        <v>852244703323600</v>
      </c>
      <c r="F10490">
        <f t="shared" si="163"/>
        <v>2.7019000000000002</v>
      </c>
    </row>
    <row r="10491" spans="1:6" hidden="1" x14ac:dyDescent="0.25">
      <c r="A10491" t="s">
        <v>5</v>
      </c>
      <c r="B10491" t="s">
        <v>11</v>
      </c>
      <c r="C10491">
        <v>200</v>
      </c>
      <c r="D10491">
        <v>852244732939700</v>
      </c>
      <c r="E10491">
        <v>852244735707600</v>
      </c>
      <c r="F10491">
        <f t="shared" si="163"/>
        <v>2.7679</v>
      </c>
    </row>
    <row r="10492" spans="1:6" hidden="1" x14ac:dyDescent="0.25">
      <c r="A10492" t="s">
        <v>5</v>
      </c>
      <c r="B10492" t="s">
        <v>13</v>
      </c>
      <c r="C10492">
        <v>200</v>
      </c>
      <c r="D10492">
        <v>852244766798700</v>
      </c>
      <c r="E10492">
        <v>852244770702500</v>
      </c>
      <c r="F10492">
        <f t="shared" si="163"/>
        <v>3.9037999999999999</v>
      </c>
    </row>
    <row r="10493" spans="1:6" hidden="1" x14ac:dyDescent="0.25">
      <c r="A10493" t="s">
        <v>5</v>
      </c>
      <c r="B10493" t="s">
        <v>14</v>
      </c>
      <c r="C10493">
        <v>200</v>
      </c>
      <c r="D10493">
        <v>852244796265600</v>
      </c>
      <c r="E10493">
        <v>852244799159700</v>
      </c>
      <c r="F10493">
        <f t="shared" si="163"/>
        <v>2.8940999999999999</v>
      </c>
    </row>
    <row r="10494" spans="1:6" hidden="1" x14ac:dyDescent="0.25">
      <c r="A10494" t="s">
        <v>5</v>
      </c>
      <c r="B10494" t="s">
        <v>18</v>
      </c>
      <c r="C10494">
        <v>200</v>
      </c>
      <c r="D10494">
        <v>852244824781000</v>
      </c>
      <c r="E10494">
        <v>852244827077700</v>
      </c>
      <c r="F10494">
        <f t="shared" si="163"/>
        <v>2.2967</v>
      </c>
    </row>
    <row r="10495" spans="1:6" hidden="1" x14ac:dyDescent="0.25">
      <c r="A10495" t="s">
        <v>5</v>
      </c>
      <c r="B10495" t="s">
        <v>15</v>
      </c>
      <c r="C10495">
        <v>200</v>
      </c>
      <c r="D10495">
        <v>852244855757600</v>
      </c>
      <c r="E10495">
        <v>852244858114000</v>
      </c>
      <c r="F10495">
        <f t="shared" si="163"/>
        <v>2.3563999999999998</v>
      </c>
    </row>
    <row r="10496" spans="1:6" hidden="1" x14ac:dyDescent="0.25">
      <c r="A10496" t="s">
        <v>5</v>
      </c>
      <c r="B10496" t="s">
        <v>16</v>
      </c>
      <c r="C10496">
        <v>200</v>
      </c>
      <c r="D10496">
        <v>852244886505300</v>
      </c>
      <c r="E10496">
        <v>852244888510300</v>
      </c>
      <c r="F10496">
        <f t="shared" si="163"/>
        <v>2.0049999999999999</v>
      </c>
    </row>
    <row r="10497" spans="1:6" hidden="1" x14ac:dyDescent="0.25">
      <c r="A10497" t="s">
        <v>5</v>
      </c>
      <c r="B10497" t="s">
        <v>17</v>
      </c>
      <c r="C10497">
        <v>200</v>
      </c>
      <c r="D10497">
        <v>852244918207400</v>
      </c>
      <c r="E10497">
        <v>852244920246400</v>
      </c>
      <c r="F10497">
        <f t="shared" si="163"/>
        <v>2.0390000000000001</v>
      </c>
    </row>
    <row r="10498" spans="1:6" hidden="1" x14ac:dyDescent="0.25">
      <c r="A10498" t="s">
        <v>5</v>
      </c>
      <c r="B10498" t="s">
        <v>19</v>
      </c>
      <c r="C10498">
        <v>200</v>
      </c>
      <c r="D10498">
        <v>852244950015800</v>
      </c>
      <c r="E10498">
        <v>852244952892500</v>
      </c>
      <c r="F10498">
        <f t="shared" ref="F10498:F10561" si="164">(E10498-D10498)/1000000</f>
        <v>2.8767</v>
      </c>
    </row>
    <row r="10499" spans="1:6" hidden="1" x14ac:dyDescent="0.25">
      <c r="A10499" t="s">
        <v>5</v>
      </c>
      <c r="B10499" t="s">
        <v>20</v>
      </c>
      <c r="C10499">
        <v>200</v>
      </c>
      <c r="D10499">
        <v>852244981264600</v>
      </c>
      <c r="E10499">
        <v>852244982915300</v>
      </c>
      <c r="F10499">
        <f t="shared" si="164"/>
        <v>1.6507000000000001</v>
      </c>
    </row>
    <row r="10500" spans="1:6" x14ac:dyDescent="0.25">
      <c r="A10500" t="s">
        <v>25</v>
      </c>
      <c r="B10500" t="s">
        <v>42</v>
      </c>
      <c r="C10500">
        <v>200</v>
      </c>
      <c r="D10500">
        <v>852244997028700</v>
      </c>
      <c r="E10500">
        <v>852245054263900</v>
      </c>
      <c r="F10500">
        <f t="shared" si="164"/>
        <v>57.235199999999999</v>
      </c>
    </row>
    <row r="10501" spans="1:6" hidden="1" x14ac:dyDescent="0.25">
      <c r="A10501" t="s">
        <v>5</v>
      </c>
      <c r="B10501" t="s">
        <v>7</v>
      </c>
      <c r="C10501">
        <v>200</v>
      </c>
      <c r="D10501">
        <v>852245676451100</v>
      </c>
      <c r="E10501">
        <v>852245678037100</v>
      </c>
      <c r="F10501">
        <f t="shared" si="164"/>
        <v>1.5860000000000001</v>
      </c>
    </row>
    <row r="10502" spans="1:6" hidden="1" x14ac:dyDescent="0.25">
      <c r="A10502" t="s">
        <v>5</v>
      </c>
      <c r="B10502" t="s">
        <v>9</v>
      </c>
      <c r="C10502">
        <v>200</v>
      </c>
      <c r="D10502">
        <v>852245693339100</v>
      </c>
      <c r="E10502">
        <v>852245695072500</v>
      </c>
      <c r="F10502">
        <f t="shared" si="164"/>
        <v>1.7334000000000001</v>
      </c>
    </row>
    <row r="10503" spans="1:6" hidden="1" x14ac:dyDescent="0.25">
      <c r="A10503" t="s">
        <v>5</v>
      </c>
      <c r="B10503" t="s">
        <v>8</v>
      </c>
      <c r="C10503">
        <v>200</v>
      </c>
      <c r="D10503">
        <v>852245709270000</v>
      </c>
      <c r="E10503">
        <v>852245711325500</v>
      </c>
      <c r="F10503">
        <f t="shared" si="164"/>
        <v>2.0554999999999999</v>
      </c>
    </row>
    <row r="10504" spans="1:6" hidden="1" x14ac:dyDescent="0.25">
      <c r="A10504" t="s">
        <v>5</v>
      </c>
      <c r="B10504" t="s">
        <v>10</v>
      </c>
      <c r="C10504">
        <v>200</v>
      </c>
      <c r="D10504">
        <v>852245739857500</v>
      </c>
      <c r="E10504">
        <v>852245741544000</v>
      </c>
      <c r="F10504">
        <f t="shared" si="164"/>
        <v>1.6865000000000001</v>
      </c>
    </row>
    <row r="10505" spans="1:6" hidden="1" x14ac:dyDescent="0.25">
      <c r="A10505" t="s">
        <v>5</v>
      </c>
      <c r="B10505" t="s">
        <v>12</v>
      </c>
      <c r="C10505">
        <v>200</v>
      </c>
      <c r="D10505">
        <v>852245770072900</v>
      </c>
      <c r="E10505">
        <v>852245772009200</v>
      </c>
      <c r="F10505">
        <f t="shared" si="164"/>
        <v>1.9362999999999999</v>
      </c>
    </row>
    <row r="10506" spans="1:6" hidden="1" x14ac:dyDescent="0.25">
      <c r="A10506" t="s">
        <v>5</v>
      </c>
      <c r="B10506" t="s">
        <v>11</v>
      </c>
      <c r="C10506">
        <v>200</v>
      </c>
      <c r="D10506">
        <v>852245801081300</v>
      </c>
      <c r="E10506">
        <v>852245803430100</v>
      </c>
      <c r="F10506">
        <f t="shared" si="164"/>
        <v>2.3488000000000002</v>
      </c>
    </row>
    <row r="10507" spans="1:6" hidden="1" x14ac:dyDescent="0.25">
      <c r="A10507" t="s">
        <v>5</v>
      </c>
      <c r="B10507" t="s">
        <v>13</v>
      </c>
      <c r="C10507">
        <v>200</v>
      </c>
      <c r="D10507">
        <v>852245831942100</v>
      </c>
      <c r="E10507">
        <v>852245833811300</v>
      </c>
      <c r="F10507">
        <f t="shared" si="164"/>
        <v>1.8692</v>
      </c>
    </row>
    <row r="10508" spans="1:6" hidden="1" x14ac:dyDescent="0.25">
      <c r="A10508" t="s">
        <v>5</v>
      </c>
      <c r="B10508" t="s">
        <v>14</v>
      </c>
      <c r="C10508">
        <v>200</v>
      </c>
      <c r="D10508">
        <v>852245863679200</v>
      </c>
      <c r="E10508">
        <v>852245866215000</v>
      </c>
      <c r="F10508">
        <f t="shared" si="164"/>
        <v>2.5358000000000001</v>
      </c>
    </row>
    <row r="10509" spans="1:6" hidden="1" x14ac:dyDescent="0.25">
      <c r="A10509" t="s">
        <v>5</v>
      </c>
      <c r="B10509" t="s">
        <v>18</v>
      </c>
      <c r="C10509">
        <v>200</v>
      </c>
      <c r="D10509">
        <v>852245894922100</v>
      </c>
      <c r="E10509">
        <v>852245896910000</v>
      </c>
      <c r="F10509">
        <f t="shared" si="164"/>
        <v>1.9879</v>
      </c>
    </row>
    <row r="10510" spans="1:6" hidden="1" x14ac:dyDescent="0.25">
      <c r="A10510" t="s">
        <v>5</v>
      </c>
      <c r="B10510" t="s">
        <v>15</v>
      </c>
      <c r="C10510">
        <v>200</v>
      </c>
      <c r="D10510">
        <v>852245925592000</v>
      </c>
      <c r="E10510">
        <v>852245927278700</v>
      </c>
      <c r="F10510">
        <f t="shared" si="164"/>
        <v>1.6867000000000001</v>
      </c>
    </row>
    <row r="10511" spans="1:6" hidden="1" x14ac:dyDescent="0.25">
      <c r="A10511" t="s">
        <v>5</v>
      </c>
      <c r="B10511" t="s">
        <v>16</v>
      </c>
      <c r="C10511">
        <v>200</v>
      </c>
      <c r="D10511">
        <v>852245942300800</v>
      </c>
      <c r="E10511">
        <v>852245944682500</v>
      </c>
      <c r="F10511">
        <f t="shared" si="164"/>
        <v>2.3816999999999999</v>
      </c>
    </row>
    <row r="10512" spans="1:6" hidden="1" x14ac:dyDescent="0.25">
      <c r="A10512" t="s">
        <v>5</v>
      </c>
      <c r="B10512" t="s">
        <v>17</v>
      </c>
      <c r="C10512">
        <v>200</v>
      </c>
      <c r="D10512">
        <v>852245972400700</v>
      </c>
      <c r="E10512">
        <v>852245974123200</v>
      </c>
      <c r="F10512">
        <f t="shared" si="164"/>
        <v>1.7224999999999999</v>
      </c>
    </row>
    <row r="10513" spans="1:6" hidden="1" x14ac:dyDescent="0.25">
      <c r="A10513" t="s">
        <v>5</v>
      </c>
      <c r="B10513" t="s">
        <v>19</v>
      </c>
      <c r="C10513">
        <v>200</v>
      </c>
      <c r="D10513">
        <v>852245988874500</v>
      </c>
      <c r="E10513">
        <v>852245990655700</v>
      </c>
      <c r="F10513">
        <f t="shared" si="164"/>
        <v>1.7811999999999999</v>
      </c>
    </row>
    <row r="10514" spans="1:6" hidden="1" x14ac:dyDescent="0.25">
      <c r="A10514" t="s">
        <v>5</v>
      </c>
      <c r="B10514" t="s">
        <v>20</v>
      </c>
      <c r="C10514">
        <v>200</v>
      </c>
      <c r="D10514">
        <v>852246018664300</v>
      </c>
      <c r="E10514">
        <v>852246020614700</v>
      </c>
      <c r="F10514">
        <f t="shared" si="164"/>
        <v>1.9503999999999999</v>
      </c>
    </row>
    <row r="10515" spans="1:6" x14ac:dyDescent="0.25">
      <c r="A10515" t="s">
        <v>5</v>
      </c>
      <c r="B10515" t="s">
        <v>29</v>
      </c>
      <c r="C10515">
        <v>200</v>
      </c>
      <c r="D10515">
        <v>852246048951100</v>
      </c>
      <c r="E10515">
        <v>852246066559000</v>
      </c>
      <c r="F10515">
        <f t="shared" si="164"/>
        <v>17.607900000000001</v>
      </c>
    </row>
    <row r="10516" spans="1:6" hidden="1" x14ac:dyDescent="0.25">
      <c r="A10516" t="s">
        <v>5</v>
      </c>
      <c r="B10516" t="s">
        <v>7</v>
      </c>
      <c r="C10516">
        <v>200</v>
      </c>
      <c r="D10516">
        <v>852246595378300</v>
      </c>
      <c r="E10516">
        <v>852246599599600</v>
      </c>
      <c r="F10516">
        <f t="shared" si="164"/>
        <v>4.2213000000000003</v>
      </c>
    </row>
    <row r="10517" spans="1:6" hidden="1" x14ac:dyDescent="0.25">
      <c r="A10517" t="s">
        <v>5</v>
      </c>
      <c r="B10517" t="s">
        <v>9</v>
      </c>
      <c r="C10517">
        <v>200</v>
      </c>
      <c r="D10517">
        <v>852246626788700</v>
      </c>
      <c r="E10517">
        <v>852246628571000</v>
      </c>
      <c r="F10517">
        <f t="shared" si="164"/>
        <v>1.7823</v>
      </c>
    </row>
    <row r="10518" spans="1:6" hidden="1" x14ac:dyDescent="0.25">
      <c r="A10518" t="s">
        <v>5</v>
      </c>
      <c r="B10518" t="s">
        <v>8</v>
      </c>
      <c r="C10518">
        <v>200</v>
      </c>
      <c r="D10518">
        <v>852246656574600</v>
      </c>
      <c r="E10518">
        <v>852246658135700</v>
      </c>
      <c r="F10518">
        <f t="shared" si="164"/>
        <v>1.5610999999999999</v>
      </c>
    </row>
    <row r="10519" spans="1:6" hidden="1" x14ac:dyDescent="0.25">
      <c r="A10519" t="s">
        <v>5</v>
      </c>
      <c r="B10519" t="s">
        <v>10</v>
      </c>
      <c r="C10519">
        <v>200</v>
      </c>
      <c r="D10519">
        <v>852246672734500</v>
      </c>
      <c r="E10519">
        <v>852246674335900</v>
      </c>
      <c r="F10519">
        <f t="shared" si="164"/>
        <v>1.6013999999999999</v>
      </c>
    </row>
    <row r="10520" spans="1:6" hidden="1" x14ac:dyDescent="0.25">
      <c r="A10520" t="s">
        <v>5</v>
      </c>
      <c r="B10520" t="s">
        <v>12</v>
      </c>
      <c r="C10520">
        <v>200</v>
      </c>
      <c r="D10520">
        <v>852246688431900</v>
      </c>
      <c r="E10520">
        <v>852246689937400</v>
      </c>
      <c r="F10520">
        <f t="shared" si="164"/>
        <v>1.5055000000000001</v>
      </c>
    </row>
    <row r="10521" spans="1:6" hidden="1" x14ac:dyDescent="0.25">
      <c r="A10521" t="s">
        <v>5</v>
      </c>
      <c r="B10521" t="s">
        <v>11</v>
      </c>
      <c r="C10521">
        <v>200</v>
      </c>
      <c r="D10521">
        <v>852246704612000</v>
      </c>
      <c r="E10521">
        <v>852246706261000</v>
      </c>
      <c r="F10521">
        <f t="shared" si="164"/>
        <v>1.649</v>
      </c>
    </row>
    <row r="10522" spans="1:6" hidden="1" x14ac:dyDescent="0.25">
      <c r="A10522" t="s">
        <v>5</v>
      </c>
      <c r="B10522" t="s">
        <v>13</v>
      </c>
      <c r="C10522">
        <v>200</v>
      </c>
      <c r="D10522">
        <v>852246720213400</v>
      </c>
      <c r="E10522">
        <v>852246722383500</v>
      </c>
      <c r="F10522">
        <f t="shared" si="164"/>
        <v>2.1701000000000001</v>
      </c>
    </row>
    <row r="10523" spans="1:6" hidden="1" x14ac:dyDescent="0.25">
      <c r="A10523" t="s">
        <v>5</v>
      </c>
      <c r="B10523" t="s">
        <v>14</v>
      </c>
      <c r="C10523">
        <v>200</v>
      </c>
      <c r="D10523">
        <v>852246751279600</v>
      </c>
      <c r="E10523">
        <v>852246753071300</v>
      </c>
      <c r="F10523">
        <f t="shared" si="164"/>
        <v>1.7917000000000001</v>
      </c>
    </row>
    <row r="10524" spans="1:6" hidden="1" x14ac:dyDescent="0.25">
      <c r="A10524" t="s">
        <v>5</v>
      </c>
      <c r="B10524" t="s">
        <v>18</v>
      </c>
      <c r="C10524">
        <v>200</v>
      </c>
      <c r="D10524">
        <v>852246782152100</v>
      </c>
      <c r="E10524">
        <v>852246784018400</v>
      </c>
      <c r="F10524">
        <f t="shared" si="164"/>
        <v>1.8663000000000001</v>
      </c>
    </row>
    <row r="10525" spans="1:6" hidden="1" x14ac:dyDescent="0.25">
      <c r="A10525" t="s">
        <v>5</v>
      </c>
      <c r="B10525" t="s">
        <v>15</v>
      </c>
      <c r="C10525">
        <v>200</v>
      </c>
      <c r="D10525">
        <v>852246814087000</v>
      </c>
      <c r="E10525">
        <v>852246816764300</v>
      </c>
      <c r="F10525">
        <f t="shared" si="164"/>
        <v>2.6772999999999998</v>
      </c>
    </row>
    <row r="10526" spans="1:6" hidden="1" x14ac:dyDescent="0.25">
      <c r="A10526" t="s">
        <v>5</v>
      </c>
      <c r="B10526" t="s">
        <v>16</v>
      </c>
      <c r="C10526">
        <v>200</v>
      </c>
      <c r="D10526">
        <v>852246844260700</v>
      </c>
      <c r="E10526">
        <v>852246846107300</v>
      </c>
      <c r="F10526">
        <f t="shared" si="164"/>
        <v>1.8466</v>
      </c>
    </row>
    <row r="10527" spans="1:6" hidden="1" x14ac:dyDescent="0.25">
      <c r="A10527" t="s">
        <v>5</v>
      </c>
      <c r="B10527" t="s">
        <v>17</v>
      </c>
      <c r="C10527">
        <v>200</v>
      </c>
      <c r="D10527">
        <v>852246860311700</v>
      </c>
      <c r="E10527">
        <v>852246862735200</v>
      </c>
      <c r="F10527">
        <f t="shared" si="164"/>
        <v>2.4235000000000002</v>
      </c>
    </row>
    <row r="10528" spans="1:6" hidden="1" x14ac:dyDescent="0.25">
      <c r="A10528" t="s">
        <v>5</v>
      </c>
      <c r="B10528" t="s">
        <v>19</v>
      </c>
      <c r="C10528">
        <v>200</v>
      </c>
      <c r="D10528">
        <v>852246890904800</v>
      </c>
      <c r="E10528">
        <v>852246892562200</v>
      </c>
      <c r="F10528">
        <f t="shared" si="164"/>
        <v>1.6574</v>
      </c>
    </row>
    <row r="10529" spans="1:6" hidden="1" x14ac:dyDescent="0.25">
      <c r="A10529" t="s">
        <v>5</v>
      </c>
      <c r="B10529" t="s">
        <v>20</v>
      </c>
      <c r="C10529">
        <v>200</v>
      </c>
      <c r="D10529">
        <v>852246906822200</v>
      </c>
      <c r="E10529">
        <v>852246908289100</v>
      </c>
      <c r="F10529">
        <f t="shared" si="164"/>
        <v>1.4669000000000001</v>
      </c>
    </row>
    <row r="10530" spans="1:6" hidden="1" x14ac:dyDescent="0.25">
      <c r="A10530" t="s">
        <v>5</v>
      </c>
      <c r="B10530" t="s">
        <v>30</v>
      </c>
      <c r="C10530">
        <v>200</v>
      </c>
      <c r="D10530">
        <v>852246922862200</v>
      </c>
      <c r="E10530">
        <v>852246924359800</v>
      </c>
      <c r="F10530">
        <f t="shared" si="164"/>
        <v>1.4976</v>
      </c>
    </row>
    <row r="10531" spans="1:6" x14ac:dyDescent="0.25">
      <c r="A10531" t="s">
        <v>5</v>
      </c>
      <c r="B10531" t="s">
        <v>32</v>
      </c>
      <c r="C10531">
        <v>200</v>
      </c>
      <c r="D10531">
        <v>852246938532300</v>
      </c>
      <c r="E10531">
        <v>852246959917900</v>
      </c>
      <c r="F10531">
        <f t="shared" si="164"/>
        <v>21.3856</v>
      </c>
    </row>
    <row r="10532" spans="1:6" hidden="1" x14ac:dyDescent="0.25">
      <c r="A10532" t="s">
        <v>5</v>
      </c>
      <c r="B10532" t="s">
        <v>7</v>
      </c>
      <c r="C10532">
        <v>200</v>
      </c>
      <c r="D10532">
        <v>852247428941700</v>
      </c>
      <c r="E10532">
        <v>852247430747300</v>
      </c>
      <c r="F10532">
        <f t="shared" si="164"/>
        <v>1.8056000000000001</v>
      </c>
    </row>
    <row r="10533" spans="1:6" hidden="1" x14ac:dyDescent="0.25">
      <c r="A10533" t="s">
        <v>5</v>
      </c>
      <c r="B10533" t="s">
        <v>9</v>
      </c>
      <c r="C10533">
        <v>200</v>
      </c>
      <c r="D10533">
        <v>852247445545200</v>
      </c>
      <c r="E10533">
        <v>852247447325200</v>
      </c>
      <c r="F10533">
        <f t="shared" si="164"/>
        <v>1.78</v>
      </c>
    </row>
    <row r="10534" spans="1:6" hidden="1" x14ac:dyDescent="0.25">
      <c r="A10534" t="s">
        <v>5</v>
      </c>
      <c r="B10534" t="s">
        <v>8</v>
      </c>
      <c r="C10534">
        <v>200</v>
      </c>
      <c r="D10534">
        <v>852247461662100</v>
      </c>
      <c r="E10534">
        <v>852247463301700</v>
      </c>
      <c r="F10534">
        <f t="shared" si="164"/>
        <v>1.6395999999999999</v>
      </c>
    </row>
    <row r="10535" spans="1:6" hidden="1" x14ac:dyDescent="0.25">
      <c r="A10535" t="s">
        <v>5</v>
      </c>
      <c r="B10535" t="s">
        <v>10</v>
      </c>
      <c r="C10535">
        <v>200</v>
      </c>
      <c r="D10535">
        <v>852247477456700</v>
      </c>
      <c r="E10535">
        <v>852247479162900</v>
      </c>
      <c r="F10535">
        <f t="shared" si="164"/>
        <v>1.7061999999999999</v>
      </c>
    </row>
    <row r="10536" spans="1:6" hidden="1" x14ac:dyDescent="0.25">
      <c r="A10536" t="s">
        <v>5</v>
      </c>
      <c r="B10536" t="s">
        <v>12</v>
      </c>
      <c r="C10536">
        <v>200</v>
      </c>
      <c r="D10536">
        <v>852247493488800</v>
      </c>
      <c r="E10536">
        <v>852247495170800</v>
      </c>
      <c r="F10536">
        <f t="shared" si="164"/>
        <v>1.6819999999999999</v>
      </c>
    </row>
    <row r="10537" spans="1:6" hidden="1" x14ac:dyDescent="0.25">
      <c r="A10537" t="s">
        <v>5</v>
      </c>
      <c r="B10537" t="s">
        <v>11</v>
      </c>
      <c r="C10537">
        <v>200</v>
      </c>
      <c r="D10537">
        <v>852247509499400</v>
      </c>
      <c r="E10537">
        <v>852247511302300</v>
      </c>
      <c r="F10537">
        <f t="shared" si="164"/>
        <v>1.8028999999999999</v>
      </c>
    </row>
    <row r="10538" spans="1:6" hidden="1" x14ac:dyDescent="0.25">
      <c r="A10538" t="s">
        <v>5</v>
      </c>
      <c r="B10538" t="s">
        <v>13</v>
      </c>
      <c r="C10538">
        <v>200</v>
      </c>
      <c r="D10538">
        <v>852247539960000</v>
      </c>
      <c r="E10538">
        <v>852247541620100</v>
      </c>
      <c r="F10538">
        <f t="shared" si="164"/>
        <v>1.6600999999999999</v>
      </c>
    </row>
    <row r="10539" spans="1:6" hidden="1" x14ac:dyDescent="0.25">
      <c r="A10539" t="s">
        <v>5</v>
      </c>
      <c r="B10539" t="s">
        <v>14</v>
      </c>
      <c r="C10539">
        <v>200</v>
      </c>
      <c r="D10539">
        <v>852247569844300</v>
      </c>
      <c r="E10539">
        <v>852247571654100</v>
      </c>
      <c r="F10539">
        <f t="shared" si="164"/>
        <v>1.8098000000000001</v>
      </c>
    </row>
    <row r="10540" spans="1:6" hidden="1" x14ac:dyDescent="0.25">
      <c r="A10540" t="s">
        <v>5</v>
      </c>
      <c r="B10540" t="s">
        <v>18</v>
      </c>
      <c r="C10540">
        <v>200</v>
      </c>
      <c r="D10540">
        <v>852247586140200</v>
      </c>
      <c r="E10540">
        <v>852247587918600</v>
      </c>
      <c r="F10540">
        <f t="shared" si="164"/>
        <v>1.7784</v>
      </c>
    </row>
    <row r="10541" spans="1:6" hidden="1" x14ac:dyDescent="0.25">
      <c r="A10541" t="s">
        <v>5</v>
      </c>
      <c r="B10541" t="s">
        <v>15</v>
      </c>
      <c r="C10541">
        <v>200</v>
      </c>
      <c r="D10541">
        <v>852247616907000</v>
      </c>
      <c r="E10541">
        <v>852247618602200</v>
      </c>
      <c r="F10541">
        <f t="shared" si="164"/>
        <v>1.6952</v>
      </c>
    </row>
    <row r="10542" spans="1:6" hidden="1" x14ac:dyDescent="0.25">
      <c r="A10542" t="s">
        <v>5</v>
      </c>
      <c r="B10542" t="s">
        <v>16</v>
      </c>
      <c r="C10542">
        <v>200</v>
      </c>
      <c r="D10542">
        <v>852247647300600</v>
      </c>
      <c r="E10542">
        <v>852247648889500</v>
      </c>
      <c r="F10542">
        <f t="shared" si="164"/>
        <v>1.5889</v>
      </c>
    </row>
    <row r="10543" spans="1:6" hidden="1" x14ac:dyDescent="0.25">
      <c r="A10543" t="s">
        <v>5</v>
      </c>
      <c r="B10543" t="s">
        <v>17</v>
      </c>
      <c r="C10543">
        <v>200</v>
      </c>
      <c r="D10543">
        <v>852247663247400</v>
      </c>
      <c r="E10543">
        <v>852247664863200</v>
      </c>
      <c r="F10543">
        <f t="shared" si="164"/>
        <v>1.6157999999999999</v>
      </c>
    </row>
    <row r="10544" spans="1:6" hidden="1" x14ac:dyDescent="0.25">
      <c r="A10544" t="s">
        <v>5</v>
      </c>
      <c r="B10544" t="s">
        <v>19</v>
      </c>
      <c r="C10544">
        <v>200</v>
      </c>
      <c r="D10544">
        <v>852247679345700</v>
      </c>
      <c r="E10544">
        <v>852247681010400</v>
      </c>
      <c r="F10544">
        <f t="shared" si="164"/>
        <v>1.6647000000000001</v>
      </c>
    </row>
    <row r="10545" spans="1:6" hidden="1" x14ac:dyDescent="0.25">
      <c r="A10545" t="s">
        <v>5</v>
      </c>
      <c r="B10545" t="s">
        <v>20</v>
      </c>
      <c r="C10545">
        <v>200</v>
      </c>
      <c r="D10545">
        <v>852247709628900</v>
      </c>
      <c r="E10545">
        <v>852247711322400</v>
      </c>
      <c r="F10545">
        <f t="shared" si="164"/>
        <v>1.6935</v>
      </c>
    </row>
    <row r="10546" spans="1:6" x14ac:dyDescent="0.25">
      <c r="A10546" t="s">
        <v>5</v>
      </c>
      <c r="B10546" t="s">
        <v>36</v>
      </c>
      <c r="C10546">
        <v>200</v>
      </c>
      <c r="D10546">
        <v>852247725596400</v>
      </c>
      <c r="E10546">
        <v>852247744726100</v>
      </c>
      <c r="F10546">
        <f t="shared" si="164"/>
        <v>19.1297</v>
      </c>
    </row>
    <row r="10547" spans="1:6" hidden="1" x14ac:dyDescent="0.25">
      <c r="A10547" t="s">
        <v>5</v>
      </c>
      <c r="B10547" t="s">
        <v>7</v>
      </c>
      <c r="C10547">
        <v>200</v>
      </c>
      <c r="D10547">
        <v>852248255653400</v>
      </c>
      <c r="E10547">
        <v>852248257264400</v>
      </c>
      <c r="F10547">
        <f t="shared" si="164"/>
        <v>1.611</v>
      </c>
    </row>
    <row r="10548" spans="1:6" hidden="1" x14ac:dyDescent="0.25">
      <c r="A10548" t="s">
        <v>5</v>
      </c>
      <c r="B10548" t="s">
        <v>9</v>
      </c>
      <c r="C10548">
        <v>200</v>
      </c>
      <c r="D10548">
        <v>852248272454000</v>
      </c>
      <c r="E10548">
        <v>852248274198000</v>
      </c>
      <c r="F10548">
        <f t="shared" si="164"/>
        <v>1.744</v>
      </c>
    </row>
    <row r="10549" spans="1:6" hidden="1" x14ac:dyDescent="0.25">
      <c r="A10549" t="s">
        <v>5</v>
      </c>
      <c r="B10549" t="s">
        <v>8</v>
      </c>
      <c r="C10549">
        <v>200</v>
      </c>
      <c r="D10549">
        <v>852248303586900</v>
      </c>
      <c r="E10549">
        <v>852248305279600</v>
      </c>
      <c r="F10549">
        <f t="shared" si="164"/>
        <v>1.6927000000000001</v>
      </c>
    </row>
    <row r="10550" spans="1:6" hidden="1" x14ac:dyDescent="0.25">
      <c r="A10550" t="s">
        <v>5</v>
      </c>
      <c r="B10550" t="s">
        <v>10</v>
      </c>
      <c r="C10550">
        <v>200</v>
      </c>
      <c r="D10550">
        <v>852248334000500</v>
      </c>
      <c r="E10550">
        <v>852248335633000</v>
      </c>
      <c r="F10550">
        <f t="shared" si="164"/>
        <v>1.6325000000000001</v>
      </c>
    </row>
    <row r="10551" spans="1:6" hidden="1" x14ac:dyDescent="0.25">
      <c r="A10551" t="s">
        <v>5</v>
      </c>
      <c r="B10551" t="s">
        <v>12</v>
      </c>
      <c r="C10551">
        <v>200</v>
      </c>
      <c r="D10551">
        <v>852248350232600</v>
      </c>
      <c r="E10551">
        <v>852248351888700</v>
      </c>
      <c r="F10551">
        <f t="shared" si="164"/>
        <v>1.6560999999999999</v>
      </c>
    </row>
    <row r="10552" spans="1:6" hidden="1" x14ac:dyDescent="0.25">
      <c r="A10552" t="s">
        <v>5</v>
      </c>
      <c r="B10552" t="s">
        <v>11</v>
      </c>
      <c r="C10552">
        <v>200</v>
      </c>
      <c r="D10552">
        <v>852248379976200</v>
      </c>
      <c r="E10552">
        <v>852248381751900</v>
      </c>
      <c r="F10552">
        <f t="shared" si="164"/>
        <v>1.7757000000000001</v>
      </c>
    </row>
    <row r="10553" spans="1:6" hidden="1" x14ac:dyDescent="0.25">
      <c r="A10553" t="s">
        <v>5</v>
      </c>
      <c r="B10553" t="s">
        <v>13</v>
      </c>
      <c r="C10553">
        <v>200</v>
      </c>
      <c r="D10553">
        <v>852248396216100</v>
      </c>
      <c r="E10553">
        <v>852248397912800</v>
      </c>
      <c r="F10553">
        <f t="shared" si="164"/>
        <v>1.6967000000000001</v>
      </c>
    </row>
    <row r="10554" spans="1:6" hidden="1" x14ac:dyDescent="0.25">
      <c r="A10554" t="s">
        <v>5</v>
      </c>
      <c r="B10554" t="s">
        <v>14</v>
      </c>
      <c r="C10554">
        <v>200</v>
      </c>
      <c r="D10554">
        <v>852248426985500</v>
      </c>
      <c r="E10554">
        <v>852248428873500</v>
      </c>
      <c r="F10554">
        <f t="shared" si="164"/>
        <v>1.8879999999999999</v>
      </c>
    </row>
    <row r="10555" spans="1:6" hidden="1" x14ac:dyDescent="0.25">
      <c r="A10555" t="s">
        <v>5</v>
      </c>
      <c r="B10555" t="s">
        <v>18</v>
      </c>
      <c r="C10555">
        <v>200</v>
      </c>
      <c r="D10555">
        <v>852248460374200</v>
      </c>
      <c r="E10555">
        <v>852248465211100</v>
      </c>
      <c r="F10555">
        <f t="shared" si="164"/>
        <v>4.8369</v>
      </c>
    </row>
    <row r="10556" spans="1:6" hidden="1" x14ac:dyDescent="0.25">
      <c r="A10556" t="s">
        <v>5</v>
      </c>
      <c r="B10556" t="s">
        <v>15</v>
      </c>
      <c r="C10556">
        <v>200</v>
      </c>
      <c r="D10556">
        <v>852248490986000</v>
      </c>
      <c r="E10556">
        <v>852248493825400</v>
      </c>
      <c r="F10556">
        <f t="shared" si="164"/>
        <v>2.8393999999999999</v>
      </c>
    </row>
    <row r="10557" spans="1:6" hidden="1" x14ac:dyDescent="0.25">
      <c r="A10557" t="s">
        <v>5</v>
      </c>
      <c r="B10557" t="s">
        <v>16</v>
      </c>
      <c r="C10557">
        <v>200</v>
      </c>
      <c r="D10557">
        <v>852248520250300</v>
      </c>
      <c r="E10557">
        <v>852248522780800</v>
      </c>
      <c r="F10557">
        <f t="shared" si="164"/>
        <v>2.5305</v>
      </c>
    </row>
    <row r="10558" spans="1:6" hidden="1" x14ac:dyDescent="0.25">
      <c r="A10558" t="s">
        <v>5</v>
      </c>
      <c r="B10558" t="s">
        <v>17</v>
      </c>
      <c r="C10558">
        <v>200</v>
      </c>
      <c r="D10558">
        <v>852248553127900</v>
      </c>
      <c r="E10558">
        <v>852248556403600</v>
      </c>
      <c r="F10558">
        <f t="shared" si="164"/>
        <v>3.2757000000000001</v>
      </c>
    </row>
    <row r="10559" spans="1:6" hidden="1" x14ac:dyDescent="0.25">
      <c r="A10559" t="s">
        <v>5</v>
      </c>
      <c r="B10559" t="s">
        <v>19</v>
      </c>
      <c r="C10559">
        <v>200</v>
      </c>
      <c r="D10559">
        <v>852248596682800</v>
      </c>
      <c r="E10559">
        <v>852248601587600</v>
      </c>
      <c r="F10559">
        <f t="shared" si="164"/>
        <v>4.9047999999999998</v>
      </c>
    </row>
    <row r="10560" spans="1:6" hidden="1" x14ac:dyDescent="0.25">
      <c r="A10560" t="s">
        <v>5</v>
      </c>
      <c r="B10560" t="s">
        <v>20</v>
      </c>
      <c r="C10560">
        <v>200</v>
      </c>
      <c r="D10560">
        <v>852248630409100</v>
      </c>
      <c r="E10560">
        <v>852248632519400</v>
      </c>
      <c r="F10560">
        <f t="shared" si="164"/>
        <v>2.1103000000000001</v>
      </c>
    </row>
    <row r="10561" spans="1:6" hidden="1" x14ac:dyDescent="0.25">
      <c r="A10561" t="s">
        <v>5</v>
      </c>
      <c r="B10561" t="s">
        <v>30</v>
      </c>
      <c r="C10561">
        <v>200</v>
      </c>
      <c r="D10561">
        <v>852248660113700</v>
      </c>
      <c r="E10561">
        <v>852248661973300</v>
      </c>
      <c r="F10561">
        <f t="shared" si="164"/>
        <v>1.8595999999999999</v>
      </c>
    </row>
    <row r="10562" spans="1:6" x14ac:dyDescent="0.25">
      <c r="A10562" t="s">
        <v>5</v>
      </c>
      <c r="B10562" t="s">
        <v>37</v>
      </c>
      <c r="C10562">
        <v>200</v>
      </c>
      <c r="D10562">
        <v>852248676124900</v>
      </c>
      <c r="E10562">
        <v>852248698618900</v>
      </c>
      <c r="F10562">
        <f t="shared" ref="F10562:F10625" si="165">(E10562-D10562)/1000000</f>
        <v>22.494</v>
      </c>
    </row>
    <row r="10563" spans="1:6" hidden="1" x14ac:dyDescent="0.25">
      <c r="A10563" t="s">
        <v>5</v>
      </c>
      <c r="B10563" t="s">
        <v>7</v>
      </c>
      <c r="C10563">
        <v>200</v>
      </c>
      <c r="D10563">
        <v>852249053295500</v>
      </c>
      <c r="E10563">
        <v>852249055384600</v>
      </c>
      <c r="F10563">
        <f t="shared" si="165"/>
        <v>2.0891000000000002</v>
      </c>
    </row>
    <row r="10564" spans="1:6" hidden="1" x14ac:dyDescent="0.25">
      <c r="A10564" t="s">
        <v>5</v>
      </c>
      <c r="B10564" t="s">
        <v>9</v>
      </c>
      <c r="C10564">
        <v>200</v>
      </c>
      <c r="D10564">
        <v>852249084186100</v>
      </c>
      <c r="E10564">
        <v>852249086168600</v>
      </c>
      <c r="F10564">
        <f t="shared" si="165"/>
        <v>1.9824999999999999</v>
      </c>
    </row>
    <row r="10565" spans="1:6" hidden="1" x14ac:dyDescent="0.25">
      <c r="A10565" t="s">
        <v>5</v>
      </c>
      <c r="B10565" t="s">
        <v>8</v>
      </c>
      <c r="C10565">
        <v>200</v>
      </c>
      <c r="D10565">
        <v>852249115003200</v>
      </c>
      <c r="E10565">
        <v>852249116780100</v>
      </c>
      <c r="F10565">
        <f t="shared" si="165"/>
        <v>1.7768999999999999</v>
      </c>
    </row>
    <row r="10566" spans="1:6" hidden="1" x14ac:dyDescent="0.25">
      <c r="A10566" t="s">
        <v>5</v>
      </c>
      <c r="B10566" t="s">
        <v>10</v>
      </c>
      <c r="C10566">
        <v>200</v>
      </c>
      <c r="D10566">
        <v>852249131186000</v>
      </c>
      <c r="E10566">
        <v>852249132976600</v>
      </c>
      <c r="F10566">
        <f t="shared" si="165"/>
        <v>1.7906</v>
      </c>
    </row>
    <row r="10567" spans="1:6" hidden="1" x14ac:dyDescent="0.25">
      <c r="A10567" t="s">
        <v>5</v>
      </c>
      <c r="B10567" t="s">
        <v>12</v>
      </c>
      <c r="C10567">
        <v>200</v>
      </c>
      <c r="D10567">
        <v>852249162293000</v>
      </c>
      <c r="E10567">
        <v>852249164304400</v>
      </c>
      <c r="F10567">
        <f t="shared" si="165"/>
        <v>2.0114000000000001</v>
      </c>
    </row>
    <row r="10568" spans="1:6" hidden="1" x14ac:dyDescent="0.25">
      <c r="A10568" t="s">
        <v>5</v>
      </c>
      <c r="B10568" t="s">
        <v>11</v>
      </c>
      <c r="C10568">
        <v>200</v>
      </c>
      <c r="D10568">
        <v>852249192885000</v>
      </c>
      <c r="E10568">
        <v>852249194609100</v>
      </c>
      <c r="F10568">
        <f t="shared" si="165"/>
        <v>1.7241</v>
      </c>
    </row>
    <row r="10569" spans="1:6" hidden="1" x14ac:dyDescent="0.25">
      <c r="A10569" t="s">
        <v>5</v>
      </c>
      <c r="B10569" t="s">
        <v>13</v>
      </c>
      <c r="C10569">
        <v>200</v>
      </c>
      <c r="D10569">
        <v>852249208894300</v>
      </c>
      <c r="E10569">
        <v>852249210782800</v>
      </c>
      <c r="F10569">
        <f t="shared" si="165"/>
        <v>1.8885000000000001</v>
      </c>
    </row>
    <row r="10570" spans="1:6" hidden="1" x14ac:dyDescent="0.25">
      <c r="A10570" t="s">
        <v>5</v>
      </c>
      <c r="B10570" t="s">
        <v>14</v>
      </c>
      <c r="C10570">
        <v>200</v>
      </c>
      <c r="D10570">
        <v>852249239825100</v>
      </c>
      <c r="E10570">
        <v>852249242357600</v>
      </c>
      <c r="F10570">
        <f t="shared" si="165"/>
        <v>2.5325000000000002</v>
      </c>
    </row>
    <row r="10571" spans="1:6" hidden="1" x14ac:dyDescent="0.25">
      <c r="A10571" t="s">
        <v>5</v>
      </c>
      <c r="B10571" t="s">
        <v>18</v>
      </c>
      <c r="C10571">
        <v>200</v>
      </c>
      <c r="D10571">
        <v>852249270656200</v>
      </c>
      <c r="E10571">
        <v>852249272666000</v>
      </c>
      <c r="F10571">
        <f t="shared" si="165"/>
        <v>2.0097999999999998</v>
      </c>
    </row>
    <row r="10572" spans="1:6" hidden="1" x14ac:dyDescent="0.25">
      <c r="A10572" t="s">
        <v>5</v>
      </c>
      <c r="B10572" t="s">
        <v>15</v>
      </c>
      <c r="C10572">
        <v>200</v>
      </c>
      <c r="D10572">
        <v>852249301426300</v>
      </c>
      <c r="E10572">
        <v>852249303129600</v>
      </c>
      <c r="F10572">
        <f t="shared" si="165"/>
        <v>1.7033</v>
      </c>
    </row>
    <row r="10573" spans="1:6" hidden="1" x14ac:dyDescent="0.25">
      <c r="A10573" t="s">
        <v>5</v>
      </c>
      <c r="B10573" t="s">
        <v>16</v>
      </c>
      <c r="C10573">
        <v>200</v>
      </c>
      <c r="D10573">
        <v>852249317497200</v>
      </c>
      <c r="E10573">
        <v>852249319261800</v>
      </c>
      <c r="F10573">
        <f t="shared" si="165"/>
        <v>1.7645999999999999</v>
      </c>
    </row>
    <row r="10574" spans="1:6" hidden="1" x14ac:dyDescent="0.25">
      <c r="A10574" t="s">
        <v>5</v>
      </c>
      <c r="B10574" t="s">
        <v>17</v>
      </c>
      <c r="C10574">
        <v>200</v>
      </c>
      <c r="D10574">
        <v>852249333779800</v>
      </c>
      <c r="E10574">
        <v>852249335451800</v>
      </c>
      <c r="F10574">
        <f t="shared" si="165"/>
        <v>1.6719999999999999</v>
      </c>
    </row>
    <row r="10575" spans="1:6" hidden="1" x14ac:dyDescent="0.25">
      <c r="A10575" t="s">
        <v>5</v>
      </c>
      <c r="B10575" t="s">
        <v>19</v>
      </c>
      <c r="C10575">
        <v>200</v>
      </c>
      <c r="D10575">
        <v>852249349555600</v>
      </c>
      <c r="E10575">
        <v>852249351248400</v>
      </c>
      <c r="F10575">
        <f t="shared" si="165"/>
        <v>1.6928000000000001</v>
      </c>
    </row>
    <row r="10576" spans="1:6" hidden="1" x14ac:dyDescent="0.25">
      <c r="A10576" t="s">
        <v>5</v>
      </c>
      <c r="B10576" t="s">
        <v>20</v>
      </c>
      <c r="C10576">
        <v>200</v>
      </c>
      <c r="D10576">
        <v>852249380160500</v>
      </c>
      <c r="E10576">
        <v>852249381907100</v>
      </c>
      <c r="F10576">
        <f t="shared" si="165"/>
        <v>1.7465999999999999</v>
      </c>
    </row>
    <row r="10577" spans="1:6" x14ac:dyDescent="0.25">
      <c r="A10577" t="s">
        <v>25</v>
      </c>
      <c r="B10577" t="s">
        <v>39</v>
      </c>
      <c r="C10577">
        <v>200</v>
      </c>
      <c r="D10577">
        <v>852249396113600</v>
      </c>
      <c r="E10577">
        <v>852249422313100</v>
      </c>
      <c r="F10577">
        <f t="shared" si="165"/>
        <v>26.1995</v>
      </c>
    </row>
    <row r="10578" spans="1:6" hidden="1" x14ac:dyDescent="0.25">
      <c r="A10578" t="s">
        <v>5</v>
      </c>
      <c r="B10578" t="s">
        <v>7</v>
      </c>
      <c r="C10578">
        <v>200</v>
      </c>
      <c r="D10578">
        <v>852249848566800</v>
      </c>
      <c r="E10578">
        <v>852249850425200</v>
      </c>
      <c r="F10578">
        <f t="shared" si="165"/>
        <v>1.8584000000000001</v>
      </c>
    </row>
    <row r="10579" spans="1:6" hidden="1" x14ac:dyDescent="0.25">
      <c r="A10579" t="s">
        <v>5</v>
      </c>
      <c r="B10579" t="s">
        <v>9</v>
      </c>
      <c r="C10579">
        <v>200</v>
      </c>
      <c r="D10579">
        <v>852249865221200</v>
      </c>
      <c r="E10579">
        <v>852249867093900</v>
      </c>
      <c r="F10579">
        <f t="shared" si="165"/>
        <v>1.8727</v>
      </c>
    </row>
    <row r="10580" spans="1:6" hidden="1" x14ac:dyDescent="0.25">
      <c r="A10580" t="s">
        <v>5</v>
      </c>
      <c r="B10580" t="s">
        <v>8</v>
      </c>
      <c r="C10580">
        <v>200</v>
      </c>
      <c r="D10580">
        <v>852249895992400</v>
      </c>
      <c r="E10580">
        <v>852249897773400</v>
      </c>
      <c r="F10580">
        <f t="shared" si="165"/>
        <v>1.7809999999999999</v>
      </c>
    </row>
    <row r="10581" spans="1:6" hidden="1" x14ac:dyDescent="0.25">
      <c r="A10581" t="s">
        <v>5</v>
      </c>
      <c r="B10581" t="s">
        <v>10</v>
      </c>
      <c r="C10581">
        <v>200</v>
      </c>
      <c r="D10581">
        <v>852249912716200</v>
      </c>
      <c r="E10581">
        <v>852249914884800</v>
      </c>
      <c r="F10581">
        <f t="shared" si="165"/>
        <v>2.1686000000000001</v>
      </c>
    </row>
    <row r="10582" spans="1:6" hidden="1" x14ac:dyDescent="0.25">
      <c r="A10582" t="s">
        <v>5</v>
      </c>
      <c r="B10582" t="s">
        <v>12</v>
      </c>
      <c r="C10582">
        <v>200</v>
      </c>
      <c r="D10582">
        <v>852249943764200</v>
      </c>
      <c r="E10582">
        <v>852249945489000</v>
      </c>
      <c r="F10582">
        <f t="shared" si="165"/>
        <v>1.7248000000000001</v>
      </c>
    </row>
    <row r="10583" spans="1:6" hidden="1" x14ac:dyDescent="0.25">
      <c r="A10583" t="s">
        <v>5</v>
      </c>
      <c r="B10583" t="s">
        <v>11</v>
      </c>
      <c r="C10583">
        <v>200</v>
      </c>
      <c r="D10583">
        <v>852249973820100</v>
      </c>
      <c r="E10583">
        <v>852249975614000</v>
      </c>
      <c r="F10583">
        <f t="shared" si="165"/>
        <v>1.7939000000000001</v>
      </c>
    </row>
    <row r="10584" spans="1:6" hidden="1" x14ac:dyDescent="0.25">
      <c r="A10584" t="s">
        <v>5</v>
      </c>
      <c r="B10584" t="s">
        <v>13</v>
      </c>
      <c r="C10584">
        <v>200</v>
      </c>
      <c r="D10584">
        <v>852250003606100</v>
      </c>
      <c r="E10584">
        <v>852250005352300</v>
      </c>
      <c r="F10584">
        <f t="shared" si="165"/>
        <v>1.7462</v>
      </c>
    </row>
    <row r="10585" spans="1:6" hidden="1" x14ac:dyDescent="0.25">
      <c r="A10585" t="s">
        <v>5</v>
      </c>
      <c r="B10585" t="s">
        <v>14</v>
      </c>
      <c r="C10585">
        <v>200</v>
      </c>
      <c r="D10585">
        <v>852250020688300</v>
      </c>
      <c r="E10585">
        <v>852250023726900</v>
      </c>
      <c r="F10585">
        <f t="shared" si="165"/>
        <v>3.0386000000000002</v>
      </c>
    </row>
    <row r="10586" spans="1:6" hidden="1" x14ac:dyDescent="0.25">
      <c r="A10586" t="s">
        <v>5</v>
      </c>
      <c r="B10586" t="s">
        <v>18</v>
      </c>
      <c r="C10586">
        <v>200</v>
      </c>
      <c r="D10586">
        <v>852250053024800</v>
      </c>
      <c r="E10586">
        <v>852250056089400</v>
      </c>
      <c r="F10586">
        <f t="shared" si="165"/>
        <v>3.0646</v>
      </c>
    </row>
    <row r="10587" spans="1:6" hidden="1" x14ac:dyDescent="0.25">
      <c r="A10587" t="s">
        <v>5</v>
      </c>
      <c r="B10587" t="s">
        <v>15</v>
      </c>
      <c r="C10587">
        <v>200</v>
      </c>
      <c r="D10587">
        <v>852250084916200</v>
      </c>
      <c r="E10587">
        <v>852250087805700</v>
      </c>
      <c r="F10587">
        <f t="shared" si="165"/>
        <v>2.8895</v>
      </c>
    </row>
    <row r="10588" spans="1:6" hidden="1" x14ac:dyDescent="0.25">
      <c r="A10588" t="s">
        <v>5</v>
      </c>
      <c r="B10588" t="s">
        <v>16</v>
      </c>
      <c r="C10588">
        <v>200</v>
      </c>
      <c r="D10588">
        <v>852250116254800</v>
      </c>
      <c r="E10588">
        <v>852250118418800</v>
      </c>
      <c r="F10588">
        <f t="shared" si="165"/>
        <v>2.1640000000000001</v>
      </c>
    </row>
    <row r="10589" spans="1:6" hidden="1" x14ac:dyDescent="0.25">
      <c r="A10589" t="s">
        <v>5</v>
      </c>
      <c r="B10589" t="s">
        <v>17</v>
      </c>
      <c r="C10589">
        <v>200</v>
      </c>
      <c r="D10589">
        <v>852250148582200</v>
      </c>
      <c r="E10589">
        <v>852250151438300</v>
      </c>
      <c r="F10589">
        <f t="shared" si="165"/>
        <v>2.8561000000000001</v>
      </c>
    </row>
    <row r="10590" spans="1:6" hidden="1" x14ac:dyDescent="0.25">
      <c r="A10590" t="s">
        <v>5</v>
      </c>
      <c r="B10590" t="s">
        <v>19</v>
      </c>
      <c r="C10590">
        <v>200</v>
      </c>
      <c r="D10590">
        <v>852250180134200</v>
      </c>
      <c r="E10590">
        <v>852250182872400</v>
      </c>
      <c r="F10590">
        <f t="shared" si="165"/>
        <v>2.7382</v>
      </c>
    </row>
    <row r="10591" spans="1:6" x14ac:dyDescent="0.25">
      <c r="A10591" t="s">
        <v>5</v>
      </c>
      <c r="B10591" t="s">
        <v>36</v>
      </c>
      <c r="C10591">
        <v>200</v>
      </c>
      <c r="D10591">
        <v>852250208986900</v>
      </c>
      <c r="E10591">
        <v>852250227043700</v>
      </c>
      <c r="F10591">
        <f t="shared" si="165"/>
        <v>18.056799999999999</v>
      </c>
    </row>
    <row r="10592" spans="1:6" hidden="1" x14ac:dyDescent="0.25">
      <c r="A10592" t="s">
        <v>5</v>
      </c>
      <c r="B10592" t="s">
        <v>7</v>
      </c>
      <c r="C10592">
        <v>200</v>
      </c>
      <c r="D10592">
        <v>852250553796000</v>
      </c>
      <c r="E10592">
        <v>852250555827800</v>
      </c>
      <c r="F10592">
        <f t="shared" si="165"/>
        <v>2.0318000000000001</v>
      </c>
    </row>
    <row r="10593" spans="1:6" hidden="1" x14ac:dyDescent="0.25">
      <c r="A10593" t="s">
        <v>5</v>
      </c>
      <c r="B10593" t="s">
        <v>9</v>
      </c>
      <c r="C10593">
        <v>200</v>
      </c>
      <c r="D10593">
        <v>852250584739700</v>
      </c>
      <c r="E10593">
        <v>852250586732500</v>
      </c>
      <c r="F10593">
        <f t="shared" si="165"/>
        <v>1.9927999999999999</v>
      </c>
    </row>
    <row r="10594" spans="1:6" hidden="1" x14ac:dyDescent="0.25">
      <c r="A10594" t="s">
        <v>5</v>
      </c>
      <c r="B10594" t="s">
        <v>8</v>
      </c>
      <c r="C10594">
        <v>200</v>
      </c>
      <c r="D10594">
        <v>852250616171300</v>
      </c>
      <c r="E10594">
        <v>852250618036900</v>
      </c>
      <c r="F10594">
        <f t="shared" si="165"/>
        <v>1.8655999999999999</v>
      </c>
    </row>
    <row r="10595" spans="1:6" hidden="1" x14ac:dyDescent="0.25">
      <c r="A10595" t="s">
        <v>5</v>
      </c>
      <c r="B10595" t="s">
        <v>10</v>
      </c>
      <c r="C10595">
        <v>200</v>
      </c>
      <c r="D10595">
        <v>852250632035800</v>
      </c>
      <c r="E10595">
        <v>852250633820800</v>
      </c>
      <c r="F10595">
        <f t="shared" si="165"/>
        <v>1.7849999999999999</v>
      </c>
    </row>
    <row r="10596" spans="1:6" hidden="1" x14ac:dyDescent="0.25">
      <c r="A10596" t="s">
        <v>5</v>
      </c>
      <c r="B10596" t="s">
        <v>12</v>
      </c>
      <c r="C10596">
        <v>200</v>
      </c>
      <c r="D10596">
        <v>852250647731500</v>
      </c>
      <c r="E10596">
        <v>852250649322300</v>
      </c>
      <c r="F10596">
        <f t="shared" si="165"/>
        <v>1.5908</v>
      </c>
    </row>
    <row r="10597" spans="1:6" hidden="1" x14ac:dyDescent="0.25">
      <c r="A10597" t="s">
        <v>5</v>
      </c>
      <c r="B10597" t="s">
        <v>11</v>
      </c>
      <c r="C10597">
        <v>200</v>
      </c>
      <c r="D10597">
        <v>852250664031700</v>
      </c>
      <c r="E10597">
        <v>852250665611500</v>
      </c>
      <c r="F10597">
        <f t="shared" si="165"/>
        <v>1.5798000000000001</v>
      </c>
    </row>
    <row r="10598" spans="1:6" hidden="1" x14ac:dyDescent="0.25">
      <c r="A10598" t="s">
        <v>5</v>
      </c>
      <c r="B10598" t="s">
        <v>13</v>
      </c>
      <c r="C10598">
        <v>200</v>
      </c>
      <c r="D10598">
        <v>852250679809600</v>
      </c>
      <c r="E10598">
        <v>852250681971200</v>
      </c>
      <c r="F10598">
        <f t="shared" si="165"/>
        <v>2.1616</v>
      </c>
    </row>
    <row r="10599" spans="1:6" hidden="1" x14ac:dyDescent="0.25">
      <c r="A10599" t="s">
        <v>5</v>
      </c>
      <c r="B10599" t="s">
        <v>14</v>
      </c>
      <c r="C10599">
        <v>200</v>
      </c>
      <c r="D10599">
        <v>852250710562500</v>
      </c>
      <c r="E10599">
        <v>852250712438400</v>
      </c>
      <c r="F10599">
        <f t="shared" si="165"/>
        <v>1.8758999999999999</v>
      </c>
    </row>
    <row r="10600" spans="1:6" hidden="1" x14ac:dyDescent="0.25">
      <c r="A10600" t="s">
        <v>5</v>
      </c>
      <c r="B10600" t="s">
        <v>18</v>
      </c>
      <c r="C10600">
        <v>200</v>
      </c>
      <c r="D10600">
        <v>852250741418500</v>
      </c>
      <c r="E10600">
        <v>852250743317200</v>
      </c>
      <c r="F10600">
        <f t="shared" si="165"/>
        <v>1.8987000000000001</v>
      </c>
    </row>
    <row r="10601" spans="1:6" hidden="1" x14ac:dyDescent="0.25">
      <c r="A10601" t="s">
        <v>5</v>
      </c>
      <c r="B10601" t="s">
        <v>15</v>
      </c>
      <c r="C10601">
        <v>200</v>
      </c>
      <c r="D10601">
        <v>852250772670400</v>
      </c>
      <c r="E10601">
        <v>852250774459700</v>
      </c>
      <c r="F10601">
        <f t="shared" si="165"/>
        <v>1.7892999999999999</v>
      </c>
    </row>
    <row r="10602" spans="1:6" hidden="1" x14ac:dyDescent="0.25">
      <c r="A10602" t="s">
        <v>5</v>
      </c>
      <c r="B10602" t="s">
        <v>16</v>
      </c>
      <c r="C10602">
        <v>200</v>
      </c>
      <c r="D10602">
        <v>852250788938800</v>
      </c>
      <c r="E10602">
        <v>852250790725900</v>
      </c>
      <c r="F10602">
        <f t="shared" si="165"/>
        <v>1.7870999999999999</v>
      </c>
    </row>
    <row r="10603" spans="1:6" hidden="1" x14ac:dyDescent="0.25">
      <c r="A10603" t="s">
        <v>5</v>
      </c>
      <c r="B10603" t="s">
        <v>17</v>
      </c>
      <c r="C10603">
        <v>200</v>
      </c>
      <c r="D10603">
        <v>852250819556000</v>
      </c>
      <c r="E10603">
        <v>852250821404000</v>
      </c>
      <c r="F10603">
        <f t="shared" si="165"/>
        <v>1.8480000000000001</v>
      </c>
    </row>
    <row r="10604" spans="1:6" hidden="1" x14ac:dyDescent="0.25">
      <c r="A10604" t="s">
        <v>5</v>
      </c>
      <c r="B10604" t="s">
        <v>19</v>
      </c>
      <c r="C10604">
        <v>200</v>
      </c>
      <c r="D10604">
        <v>852250850049800</v>
      </c>
      <c r="E10604">
        <v>852250851622500</v>
      </c>
      <c r="F10604">
        <f t="shared" si="165"/>
        <v>1.5727</v>
      </c>
    </row>
    <row r="10605" spans="1:6" hidden="1" x14ac:dyDescent="0.25">
      <c r="A10605" t="s">
        <v>5</v>
      </c>
      <c r="B10605" t="s">
        <v>20</v>
      </c>
      <c r="C10605">
        <v>200</v>
      </c>
      <c r="D10605">
        <v>852250866984600</v>
      </c>
      <c r="E10605">
        <v>852250869197300</v>
      </c>
      <c r="F10605">
        <f t="shared" si="165"/>
        <v>2.2126999999999999</v>
      </c>
    </row>
    <row r="10606" spans="1:6" hidden="1" x14ac:dyDescent="0.25">
      <c r="A10606" t="s">
        <v>5</v>
      </c>
      <c r="B10606" t="s">
        <v>30</v>
      </c>
      <c r="C10606">
        <v>200</v>
      </c>
      <c r="D10606">
        <v>852250896762800</v>
      </c>
      <c r="E10606">
        <v>852250899264100</v>
      </c>
      <c r="F10606">
        <f t="shared" si="165"/>
        <v>2.5013000000000001</v>
      </c>
    </row>
    <row r="10607" spans="1:6" x14ac:dyDescent="0.25">
      <c r="A10607" t="s">
        <v>5</v>
      </c>
      <c r="B10607" t="s">
        <v>41</v>
      </c>
      <c r="C10607">
        <v>200</v>
      </c>
      <c r="D10607">
        <v>852250927997600</v>
      </c>
      <c r="E10607">
        <v>852250945040100</v>
      </c>
      <c r="F10607">
        <f t="shared" si="165"/>
        <v>17.0425</v>
      </c>
    </row>
    <row r="10608" spans="1:6" hidden="1" x14ac:dyDescent="0.25">
      <c r="A10608" t="s">
        <v>5</v>
      </c>
      <c r="B10608" t="s">
        <v>7</v>
      </c>
      <c r="C10608">
        <v>200</v>
      </c>
      <c r="D10608">
        <v>852251317759800</v>
      </c>
      <c r="E10608">
        <v>852251319730100</v>
      </c>
      <c r="F10608">
        <f t="shared" si="165"/>
        <v>1.9702999999999999</v>
      </c>
    </row>
    <row r="10609" spans="1:6" hidden="1" x14ac:dyDescent="0.25">
      <c r="A10609" t="s">
        <v>5</v>
      </c>
      <c r="B10609" t="s">
        <v>9</v>
      </c>
      <c r="C10609">
        <v>200</v>
      </c>
      <c r="D10609">
        <v>852251334685000</v>
      </c>
      <c r="E10609">
        <v>852251336673300</v>
      </c>
      <c r="F10609">
        <f t="shared" si="165"/>
        <v>1.9883</v>
      </c>
    </row>
    <row r="10610" spans="1:6" hidden="1" x14ac:dyDescent="0.25">
      <c r="A10610" t="s">
        <v>5</v>
      </c>
      <c r="B10610" t="s">
        <v>8</v>
      </c>
      <c r="C10610">
        <v>200</v>
      </c>
      <c r="D10610">
        <v>852251364765100</v>
      </c>
      <c r="E10610">
        <v>852251366368700</v>
      </c>
      <c r="F10610">
        <f t="shared" si="165"/>
        <v>1.6035999999999999</v>
      </c>
    </row>
    <row r="10611" spans="1:6" hidden="1" x14ac:dyDescent="0.25">
      <c r="A10611" t="s">
        <v>5</v>
      </c>
      <c r="B10611" t="s">
        <v>10</v>
      </c>
      <c r="C10611">
        <v>200</v>
      </c>
      <c r="D10611">
        <v>852251381097100</v>
      </c>
      <c r="E10611">
        <v>852251382765400</v>
      </c>
      <c r="F10611">
        <f t="shared" si="165"/>
        <v>1.6682999999999999</v>
      </c>
    </row>
    <row r="10612" spans="1:6" hidden="1" x14ac:dyDescent="0.25">
      <c r="A10612" t="s">
        <v>5</v>
      </c>
      <c r="B10612" t="s">
        <v>12</v>
      </c>
      <c r="C10612">
        <v>200</v>
      </c>
      <c r="D10612">
        <v>852251396996100</v>
      </c>
      <c r="E10612">
        <v>852251398575900</v>
      </c>
      <c r="F10612">
        <f t="shared" si="165"/>
        <v>1.5798000000000001</v>
      </c>
    </row>
    <row r="10613" spans="1:6" hidden="1" x14ac:dyDescent="0.25">
      <c r="A10613" t="s">
        <v>5</v>
      </c>
      <c r="B10613" t="s">
        <v>11</v>
      </c>
      <c r="C10613">
        <v>200</v>
      </c>
      <c r="D10613">
        <v>852251413135100</v>
      </c>
      <c r="E10613">
        <v>852251414788800</v>
      </c>
      <c r="F10613">
        <f t="shared" si="165"/>
        <v>1.6536999999999999</v>
      </c>
    </row>
    <row r="10614" spans="1:6" hidden="1" x14ac:dyDescent="0.25">
      <c r="A10614" t="s">
        <v>5</v>
      </c>
      <c r="B10614" t="s">
        <v>13</v>
      </c>
      <c r="C10614">
        <v>200</v>
      </c>
      <c r="D10614">
        <v>852251442980600</v>
      </c>
      <c r="E10614">
        <v>852251445074500</v>
      </c>
      <c r="F10614">
        <f t="shared" si="165"/>
        <v>2.0939000000000001</v>
      </c>
    </row>
    <row r="10615" spans="1:6" hidden="1" x14ac:dyDescent="0.25">
      <c r="A10615" t="s">
        <v>5</v>
      </c>
      <c r="B10615" t="s">
        <v>14</v>
      </c>
      <c r="C10615">
        <v>200</v>
      </c>
      <c r="D10615">
        <v>852251473676500</v>
      </c>
      <c r="E10615">
        <v>852251475376700</v>
      </c>
      <c r="F10615">
        <f t="shared" si="165"/>
        <v>1.7001999999999999</v>
      </c>
    </row>
    <row r="10616" spans="1:6" hidden="1" x14ac:dyDescent="0.25">
      <c r="A10616" t="s">
        <v>5</v>
      </c>
      <c r="B10616" t="s">
        <v>18</v>
      </c>
      <c r="C10616">
        <v>200</v>
      </c>
      <c r="D10616">
        <v>852251489844400</v>
      </c>
      <c r="E10616">
        <v>852251491730200</v>
      </c>
      <c r="F10616">
        <f t="shared" si="165"/>
        <v>1.8857999999999999</v>
      </c>
    </row>
    <row r="10617" spans="1:6" hidden="1" x14ac:dyDescent="0.25">
      <c r="A10617" t="s">
        <v>5</v>
      </c>
      <c r="B10617" t="s">
        <v>15</v>
      </c>
      <c r="C10617">
        <v>200</v>
      </c>
      <c r="D10617">
        <v>852251520315500</v>
      </c>
      <c r="E10617">
        <v>852251522340700</v>
      </c>
      <c r="F10617">
        <f t="shared" si="165"/>
        <v>2.0251999999999999</v>
      </c>
    </row>
    <row r="10618" spans="1:6" hidden="1" x14ac:dyDescent="0.25">
      <c r="A10618" t="s">
        <v>5</v>
      </c>
      <c r="B10618" t="s">
        <v>16</v>
      </c>
      <c r="C10618">
        <v>200</v>
      </c>
      <c r="D10618">
        <v>852251536676900</v>
      </c>
      <c r="E10618">
        <v>852251538352200</v>
      </c>
      <c r="F10618">
        <f t="shared" si="165"/>
        <v>1.6753</v>
      </c>
    </row>
    <row r="10619" spans="1:6" hidden="1" x14ac:dyDescent="0.25">
      <c r="A10619" t="s">
        <v>5</v>
      </c>
      <c r="B10619" t="s">
        <v>17</v>
      </c>
      <c r="C10619">
        <v>200</v>
      </c>
      <c r="D10619">
        <v>852251553564000</v>
      </c>
      <c r="E10619">
        <v>852251555999100</v>
      </c>
      <c r="F10619">
        <f t="shared" si="165"/>
        <v>2.4350999999999998</v>
      </c>
    </row>
    <row r="10620" spans="1:6" hidden="1" x14ac:dyDescent="0.25">
      <c r="A10620" t="s">
        <v>5</v>
      </c>
      <c r="B10620" t="s">
        <v>19</v>
      </c>
      <c r="C10620">
        <v>200</v>
      </c>
      <c r="D10620">
        <v>852251585101300</v>
      </c>
      <c r="E10620">
        <v>852251587385300</v>
      </c>
      <c r="F10620">
        <f t="shared" si="165"/>
        <v>2.2839999999999998</v>
      </c>
    </row>
    <row r="10621" spans="1:6" hidden="1" x14ac:dyDescent="0.25">
      <c r="A10621" t="s">
        <v>5</v>
      </c>
      <c r="B10621" t="s">
        <v>20</v>
      </c>
      <c r="C10621">
        <v>200</v>
      </c>
      <c r="D10621">
        <v>852251616200900</v>
      </c>
      <c r="E10621">
        <v>852251617658500</v>
      </c>
      <c r="F10621">
        <f t="shared" si="165"/>
        <v>1.4576</v>
      </c>
    </row>
    <row r="10622" spans="1:6" hidden="1" x14ac:dyDescent="0.25">
      <c r="A10622" t="s">
        <v>5</v>
      </c>
      <c r="B10622" t="s">
        <v>30</v>
      </c>
      <c r="C10622">
        <v>200</v>
      </c>
      <c r="D10622">
        <v>852251632297100</v>
      </c>
      <c r="E10622">
        <v>852251633843400</v>
      </c>
      <c r="F10622">
        <f t="shared" si="165"/>
        <v>1.5463</v>
      </c>
    </row>
    <row r="10623" spans="1:6" x14ac:dyDescent="0.25">
      <c r="A10623" t="s">
        <v>5</v>
      </c>
      <c r="B10623" t="s">
        <v>43</v>
      </c>
      <c r="C10623">
        <v>200</v>
      </c>
      <c r="D10623">
        <v>852251647908500</v>
      </c>
      <c r="E10623">
        <v>852251663169100</v>
      </c>
      <c r="F10623">
        <f t="shared" si="165"/>
        <v>15.2606</v>
      </c>
    </row>
    <row r="10624" spans="1:6" hidden="1" x14ac:dyDescent="0.25">
      <c r="A10624" t="s">
        <v>5</v>
      </c>
      <c r="B10624" t="s">
        <v>7</v>
      </c>
      <c r="C10624">
        <v>200</v>
      </c>
      <c r="D10624">
        <v>852252227089700</v>
      </c>
      <c r="E10624">
        <v>852252228790000</v>
      </c>
      <c r="F10624">
        <f t="shared" si="165"/>
        <v>1.7002999999999999</v>
      </c>
    </row>
    <row r="10625" spans="1:6" hidden="1" x14ac:dyDescent="0.25">
      <c r="A10625" t="s">
        <v>5</v>
      </c>
      <c r="B10625" t="s">
        <v>9</v>
      </c>
      <c r="C10625">
        <v>200</v>
      </c>
      <c r="D10625">
        <v>852252257724200</v>
      </c>
      <c r="E10625">
        <v>852252259516400</v>
      </c>
      <c r="F10625">
        <f t="shared" si="165"/>
        <v>1.7922</v>
      </c>
    </row>
    <row r="10626" spans="1:6" hidden="1" x14ac:dyDescent="0.25">
      <c r="A10626" t="s">
        <v>5</v>
      </c>
      <c r="B10626" t="s">
        <v>8</v>
      </c>
      <c r="C10626">
        <v>200</v>
      </c>
      <c r="D10626">
        <v>852252288509200</v>
      </c>
      <c r="E10626">
        <v>852252290191400</v>
      </c>
      <c r="F10626">
        <f t="shared" ref="F10626:F10689" si="166">(E10626-D10626)/1000000</f>
        <v>1.6821999999999999</v>
      </c>
    </row>
    <row r="10627" spans="1:6" hidden="1" x14ac:dyDescent="0.25">
      <c r="A10627" t="s">
        <v>5</v>
      </c>
      <c r="B10627" t="s">
        <v>10</v>
      </c>
      <c r="C10627">
        <v>200</v>
      </c>
      <c r="D10627">
        <v>852252304868500</v>
      </c>
      <c r="E10627">
        <v>852252306676300</v>
      </c>
      <c r="F10627">
        <f t="shared" si="166"/>
        <v>1.8078000000000001</v>
      </c>
    </row>
    <row r="10628" spans="1:6" hidden="1" x14ac:dyDescent="0.25">
      <c r="A10628" t="s">
        <v>5</v>
      </c>
      <c r="B10628" t="s">
        <v>12</v>
      </c>
      <c r="C10628">
        <v>200</v>
      </c>
      <c r="D10628">
        <v>852252335545000</v>
      </c>
      <c r="E10628">
        <v>852252337261600</v>
      </c>
      <c r="F10628">
        <f t="shared" si="166"/>
        <v>1.7165999999999999</v>
      </c>
    </row>
    <row r="10629" spans="1:6" hidden="1" x14ac:dyDescent="0.25">
      <c r="A10629" t="s">
        <v>5</v>
      </c>
      <c r="B10629" t="s">
        <v>11</v>
      </c>
      <c r="C10629">
        <v>200</v>
      </c>
      <c r="D10629">
        <v>852252351809700</v>
      </c>
      <c r="E10629">
        <v>852252353670100</v>
      </c>
      <c r="F10629">
        <f t="shared" si="166"/>
        <v>1.8604000000000001</v>
      </c>
    </row>
    <row r="10630" spans="1:6" hidden="1" x14ac:dyDescent="0.25">
      <c r="A10630" t="s">
        <v>5</v>
      </c>
      <c r="B10630" t="s">
        <v>13</v>
      </c>
      <c r="C10630">
        <v>200</v>
      </c>
      <c r="D10630">
        <v>852252384428500</v>
      </c>
      <c r="E10630">
        <v>852252387929300</v>
      </c>
      <c r="F10630">
        <f t="shared" si="166"/>
        <v>3.5007999999999999</v>
      </c>
    </row>
    <row r="10631" spans="1:6" hidden="1" x14ac:dyDescent="0.25">
      <c r="A10631" t="s">
        <v>5</v>
      </c>
      <c r="B10631" t="s">
        <v>14</v>
      </c>
      <c r="C10631">
        <v>200</v>
      </c>
      <c r="D10631">
        <v>852252414061300</v>
      </c>
      <c r="E10631">
        <v>852252416252100</v>
      </c>
      <c r="F10631">
        <f t="shared" si="166"/>
        <v>2.1907999999999999</v>
      </c>
    </row>
    <row r="10632" spans="1:6" hidden="1" x14ac:dyDescent="0.25">
      <c r="A10632" t="s">
        <v>5</v>
      </c>
      <c r="B10632" t="s">
        <v>18</v>
      </c>
      <c r="C10632">
        <v>200</v>
      </c>
      <c r="D10632">
        <v>852252445418100</v>
      </c>
      <c r="E10632">
        <v>852252448731900</v>
      </c>
      <c r="F10632">
        <f t="shared" si="166"/>
        <v>3.3138000000000001</v>
      </c>
    </row>
    <row r="10633" spans="1:6" hidden="1" x14ac:dyDescent="0.25">
      <c r="A10633" t="s">
        <v>5</v>
      </c>
      <c r="B10633" t="s">
        <v>15</v>
      </c>
      <c r="C10633">
        <v>200</v>
      </c>
      <c r="D10633">
        <v>852252484616300</v>
      </c>
      <c r="E10633">
        <v>852252487375400</v>
      </c>
      <c r="F10633">
        <f t="shared" si="166"/>
        <v>2.7591000000000001</v>
      </c>
    </row>
    <row r="10634" spans="1:6" hidden="1" x14ac:dyDescent="0.25">
      <c r="A10634" t="s">
        <v>5</v>
      </c>
      <c r="B10634" t="s">
        <v>16</v>
      </c>
      <c r="C10634">
        <v>200</v>
      </c>
      <c r="D10634">
        <v>852252507906000</v>
      </c>
      <c r="E10634">
        <v>852252509969900</v>
      </c>
      <c r="F10634">
        <f t="shared" si="166"/>
        <v>2.0638999999999998</v>
      </c>
    </row>
    <row r="10635" spans="1:6" hidden="1" x14ac:dyDescent="0.25">
      <c r="A10635" t="s">
        <v>5</v>
      </c>
      <c r="B10635" t="s">
        <v>17</v>
      </c>
      <c r="C10635">
        <v>200</v>
      </c>
      <c r="D10635">
        <v>852252539059500</v>
      </c>
      <c r="E10635">
        <v>852252541038200</v>
      </c>
      <c r="F10635">
        <f t="shared" si="166"/>
        <v>1.9786999999999999</v>
      </c>
    </row>
    <row r="10636" spans="1:6" hidden="1" x14ac:dyDescent="0.25">
      <c r="A10636" t="s">
        <v>5</v>
      </c>
      <c r="B10636" t="s">
        <v>19</v>
      </c>
      <c r="C10636">
        <v>200</v>
      </c>
      <c r="D10636">
        <v>852252569971400</v>
      </c>
      <c r="E10636">
        <v>852252571892600</v>
      </c>
      <c r="F10636">
        <f t="shared" si="166"/>
        <v>1.9212</v>
      </c>
    </row>
    <row r="10637" spans="1:6" hidden="1" x14ac:dyDescent="0.25">
      <c r="A10637" t="s">
        <v>5</v>
      </c>
      <c r="B10637" t="s">
        <v>20</v>
      </c>
      <c r="C10637">
        <v>200</v>
      </c>
      <c r="D10637">
        <v>852252600775500</v>
      </c>
      <c r="E10637">
        <v>852252602702200</v>
      </c>
      <c r="F10637">
        <f t="shared" si="166"/>
        <v>1.9267000000000001</v>
      </c>
    </row>
    <row r="10638" spans="1:6" x14ac:dyDescent="0.25">
      <c r="A10638" t="s">
        <v>25</v>
      </c>
      <c r="B10638" t="s">
        <v>42</v>
      </c>
      <c r="C10638">
        <v>200</v>
      </c>
      <c r="D10638">
        <v>852252631803700</v>
      </c>
      <c r="E10638">
        <v>852252665042300</v>
      </c>
      <c r="F10638">
        <f t="shared" si="166"/>
        <v>33.238599999999998</v>
      </c>
    </row>
    <row r="10639" spans="1:6" hidden="1" x14ac:dyDescent="0.25">
      <c r="A10639" t="s">
        <v>5</v>
      </c>
      <c r="B10639" t="s">
        <v>7</v>
      </c>
      <c r="C10639">
        <v>200</v>
      </c>
      <c r="D10639">
        <v>852253154667000</v>
      </c>
      <c r="E10639">
        <v>852253156631600</v>
      </c>
      <c r="F10639">
        <f t="shared" si="166"/>
        <v>1.9645999999999999</v>
      </c>
    </row>
    <row r="10640" spans="1:6" hidden="1" x14ac:dyDescent="0.25">
      <c r="A10640" t="s">
        <v>5</v>
      </c>
      <c r="B10640" t="s">
        <v>9</v>
      </c>
      <c r="C10640">
        <v>200</v>
      </c>
      <c r="D10640">
        <v>852253171994700</v>
      </c>
      <c r="E10640">
        <v>852253174583500</v>
      </c>
      <c r="F10640">
        <f t="shared" si="166"/>
        <v>2.5888</v>
      </c>
    </row>
    <row r="10641" spans="1:6" hidden="1" x14ac:dyDescent="0.25">
      <c r="A10641" t="s">
        <v>5</v>
      </c>
      <c r="B10641" t="s">
        <v>8</v>
      </c>
      <c r="C10641">
        <v>200</v>
      </c>
      <c r="D10641">
        <v>852253203805100</v>
      </c>
      <c r="E10641">
        <v>852253205501800</v>
      </c>
      <c r="F10641">
        <f t="shared" si="166"/>
        <v>1.6967000000000001</v>
      </c>
    </row>
    <row r="10642" spans="1:6" hidden="1" x14ac:dyDescent="0.25">
      <c r="A10642" t="s">
        <v>5</v>
      </c>
      <c r="B10642" t="s">
        <v>10</v>
      </c>
      <c r="C10642">
        <v>200</v>
      </c>
      <c r="D10642">
        <v>852253233786300</v>
      </c>
      <c r="E10642">
        <v>852253235527800</v>
      </c>
      <c r="F10642">
        <f t="shared" si="166"/>
        <v>1.7415</v>
      </c>
    </row>
    <row r="10643" spans="1:6" hidden="1" x14ac:dyDescent="0.25">
      <c r="A10643" t="s">
        <v>5</v>
      </c>
      <c r="B10643" t="s">
        <v>12</v>
      </c>
      <c r="C10643">
        <v>200</v>
      </c>
      <c r="D10643">
        <v>852253263900700</v>
      </c>
      <c r="E10643">
        <v>852253265457300</v>
      </c>
      <c r="F10643">
        <f t="shared" si="166"/>
        <v>1.5566</v>
      </c>
    </row>
    <row r="10644" spans="1:6" hidden="1" x14ac:dyDescent="0.25">
      <c r="A10644" t="s">
        <v>5</v>
      </c>
      <c r="B10644" t="s">
        <v>11</v>
      </c>
      <c r="C10644">
        <v>200</v>
      </c>
      <c r="D10644">
        <v>852253279893900</v>
      </c>
      <c r="E10644">
        <v>852253281542300</v>
      </c>
      <c r="F10644">
        <f t="shared" si="166"/>
        <v>1.6484000000000001</v>
      </c>
    </row>
    <row r="10645" spans="1:6" hidden="1" x14ac:dyDescent="0.25">
      <c r="A10645" t="s">
        <v>5</v>
      </c>
      <c r="B10645" t="s">
        <v>13</v>
      </c>
      <c r="C10645">
        <v>200</v>
      </c>
      <c r="D10645">
        <v>852253296032100</v>
      </c>
      <c r="E10645">
        <v>852253297798900</v>
      </c>
      <c r="F10645">
        <f t="shared" si="166"/>
        <v>1.7667999999999999</v>
      </c>
    </row>
    <row r="10646" spans="1:6" hidden="1" x14ac:dyDescent="0.25">
      <c r="A10646" t="s">
        <v>5</v>
      </c>
      <c r="B10646" t="s">
        <v>14</v>
      </c>
      <c r="C10646">
        <v>200</v>
      </c>
      <c r="D10646">
        <v>852253326701200</v>
      </c>
      <c r="E10646">
        <v>852253328505500</v>
      </c>
      <c r="F10646">
        <f t="shared" si="166"/>
        <v>1.8043</v>
      </c>
    </row>
    <row r="10647" spans="1:6" hidden="1" x14ac:dyDescent="0.25">
      <c r="A10647" t="s">
        <v>5</v>
      </c>
      <c r="B10647" t="s">
        <v>18</v>
      </c>
      <c r="C10647">
        <v>200</v>
      </c>
      <c r="D10647">
        <v>852253357424500</v>
      </c>
      <c r="E10647">
        <v>852253359169600</v>
      </c>
      <c r="F10647">
        <f t="shared" si="166"/>
        <v>1.7451000000000001</v>
      </c>
    </row>
    <row r="10648" spans="1:6" hidden="1" x14ac:dyDescent="0.25">
      <c r="A10648" t="s">
        <v>5</v>
      </c>
      <c r="B10648" t="s">
        <v>15</v>
      </c>
      <c r="C10648">
        <v>200</v>
      </c>
      <c r="D10648">
        <v>852253373605000</v>
      </c>
      <c r="E10648">
        <v>852253375048100</v>
      </c>
      <c r="F10648">
        <f t="shared" si="166"/>
        <v>1.4431</v>
      </c>
    </row>
    <row r="10649" spans="1:6" hidden="1" x14ac:dyDescent="0.25">
      <c r="A10649" t="s">
        <v>5</v>
      </c>
      <c r="B10649" t="s">
        <v>16</v>
      </c>
      <c r="C10649">
        <v>200</v>
      </c>
      <c r="D10649">
        <v>852253389635900</v>
      </c>
      <c r="E10649">
        <v>852253391400900</v>
      </c>
      <c r="F10649">
        <f t="shared" si="166"/>
        <v>1.7649999999999999</v>
      </c>
    </row>
    <row r="10650" spans="1:6" hidden="1" x14ac:dyDescent="0.25">
      <c r="A10650" t="s">
        <v>5</v>
      </c>
      <c r="B10650" t="s">
        <v>17</v>
      </c>
      <c r="C10650">
        <v>200</v>
      </c>
      <c r="D10650">
        <v>852253405725600</v>
      </c>
      <c r="E10650">
        <v>852253407339000</v>
      </c>
      <c r="F10650">
        <f t="shared" si="166"/>
        <v>1.6133999999999999</v>
      </c>
    </row>
    <row r="10651" spans="1:6" hidden="1" x14ac:dyDescent="0.25">
      <c r="A10651" t="s">
        <v>5</v>
      </c>
      <c r="B10651" t="s">
        <v>19</v>
      </c>
      <c r="C10651">
        <v>200</v>
      </c>
      <c r="D10651">
        <v>852253422070700</v>
      </c>
      <c r="E10651">
        <v>852253423801900</v>
      </c>
      <c r="F10651">
        <f t="shared" si="166"/>
        <v>1.7312000000000001</v>
      </c>
    </row>
    <row r="10652" spans="1:6" x14ac:dyDescent="0.25">
      <c r="A10652" t="s">
        <v>5</v>
      </c>
      <c r="B10652" t="s">
        <v>41</v>
      </c>
      <c r="C10652">
        <v>200</v>
      </c>
      <c r="D10652">
        <v>852253452278500</v>
      </c>
      <c r="E10652">
        <v>852253466306000</v>
      </c>
      <c r="F10652">
        <f t="shared" si="166"/>
        <v>14.0275</v>
      </c>
    </row>
    <row r="10653" spans="1:6" hidden="1" x14ac:dyDescent="0.25">
      <c r="A10653" t="s">
        <v>5</v>
      </c>
      <c r="B10653" t="s">
        <v>7</v>
      </c>
      <c r="C10653">
        <v>200</v>
      </c>
      <c r="D10653">
        <v>852253910474400</v>
      </c>
      <c r="E10653">
        <v>852253912207200</v>
      </c>
      <c r="F10653">
        <f t="shared" si="166"/>
        <v>1.7327999999999999</v>
      </c>
    </row>
    <row r="10654" spans="1:6" hidden="1" x14ac:dyDescent="0.25">
      <c r="A10654" t="s">
        <v>5</v>
      </c>
      <c r="B10654" t="s">
        <v>9</v>
      </c>
      <c r="C10654">
        <v>200</v>
      </c>
      <c r="D10654">
        <v>852253926293200</v>
      </c>
      <c r="E10654">
        <v>852253927973300</v>
      </c>
      <c r="F10654">
        <f t="shared" si="166"/>
        <v>1.6800999999999999</v>
      </c>
    </row>
    <row r="10655" spans="1:6" hidden="1" x14ac:dyDescent="0.25">
      <c r="A10655" t="s">
        <v>5</v>
      </c>
      <c r="B10655" t="s">
        <v>8</v>
      </c>
      <c r="C10655">
        <v>200</v>
      </c>
      <c r="D10655">
        <v>852253942527400</v>
      </c>
      <c r="E10655">
        <v>852253944279000</v>
      </c>
      <c r="F10655">
        <f t="shared" si="166"/>
        <v>1.7516</v>
      </c>
    </row>
    <row r="10656" spans="1:6" hidden="1" x14ac:dyDescent="0.25">
      <c r="A10656" t="s">
        <v>5</v>
      </c>
      <c r="B10656" t="s">
        <v>10</v>
      </c>
      <c r="C10656">
        <v>200</v>
      </c>
      <c r="D10656">
        <v>852253973656900</v>
      </c>
      <c r="E10656">
        <v>852253975522100</v>
      </c>
      <c r="F10656">
        <f t="shared" si="166"/>
        <v>1.8652</v>
      </c>
    </row>
    <row r="10657" spans="1:6" hidden="1" x14ac:dyDescent="0.25">
      <c r="A10657" t="s">
        <v>5</v>
      </c>
      <c r="B10657" t="s">
        <v>12</v>
      </c>
      <c r="C10657">
        <v>200</v>
      </c>
      <c r="D10657">
        <v>852254003449300</v>
      </c>
      <c r="E10657">
        <v>852254005294400</v>
      </c>
      <c r="F10657">
        <f t="shared" si="166"/>
        <v>1.8451</v>
      </c>
    </row>
    <row r="10658" spans="1:6" hidden="1" x14ac:dyDescent="0.25">
      <c r="A10658" t="s">
        <v>5</v>
      </c>
      <c r="B10658" t="s">
        <v>11</v>
      </c>
      <c r="C10658">
        <v>200</v>
      </c>
      <c r="D10658">
        <v>852254034064800</v>
      </c>
      <c r="E10658">
        <v>852254036697000</v>
      </c>
      <c r="F10658">
        <f t="shared" si="166"/>
        <v>2.6322000000000001</v>
      </c>
    </row>
    <row r="10659" spans="1:6" hidden="1" x14ac:dyDescent="0.25">
      <c r="A10659" t="s">
        <v>5</v>
      </c>
      <c r="B10659" t="s">
        <v>13</v>
      </c>
      <c r="C10659">
        <v>200</v>
      </c>
      <c r="D10659">
        <v>852254065233600</v>
      </c>
      <c r="E10659">
        <v>852254067124900</v>
      </c>
      <c r="F10659">
        <f t="shared" si="166"/>
        <v>1.8913</v>
      </c>
    </row>
    <row r="10660" spans="1:6" hidden="1" x14ac:dyDescent="0.25">
      <c r="A10660" t="s">
        <v>5</v>
      </c>
      <c r="B10660" t="s">
        <v>14</v>
      </c>
      <c r="C10660">
        <v>200</v>
      </c>
      <c r="D10660">
        <v>852254096810300</v>
      </c>
      <c r="E10660">
        <v>852254099339600</v>
      </c>
      <c r="F10660">
        <f t="shared" si="166"/>
        <v>2.5293000000000001</v>
      </c>
    </row>
    <row r="10661" spans="1:6" hidden="1" x14ac:dyDescent="0.25">
      <c r="A10661" t="s">
        <v>5</v>
      </c>
      <c r="B10661" t="s">
        <v>18</v>
      </c>
      <c r="C10661">
        <v>200</v>
      </c>
      <c r="D10661">
        <v>852254127991600</v>
      </c>
      <c r="E10661">
        <v>852254130076200</v>
      </c>
      <c r="F10661">
        <f t="shared" si="166"/>
        <v>2.0846</v>
      </c>
    </row>
    <row r="10662" spans="1:6" hidden="1" x14ac:dyDescent="0.25">
      <c r="A10662" t="s">
        <v>5</v>
      </c>
      <c r="B10662" t="s">
        <v>15</v>
      </c>
      <c r="C10662">
        <v>200</v>
      </c>
      <c r="D10662">
        <v>852254160041300</v>
      </c>
      <c r="E10662">
        <v>852254162070500</v>
      </c>
      <c r="F10662">
        <f t="shared" si="166"/>
        <v>2.0291999999999999</v>
      </c>
    </row>
    <row r="10663" spans="1:6" hidden="1" x14ac:dyDescent="0.25">
      <c r="A10663" t="s">
        <v>5</v>
      </c>
      <c r="B10663" t="s">
        <v>16</v>
      </c>
      <c r="C10663">
        <v>200</v>
      </c>
      <c r="D10663">
        <v>852254191881900</v>
      </c>
      <c r="E10663">
        <v>852254194534100</v>
      </c>
      <c r="F10663">
        <f t="shared" si="166"/>
        <v>2.6522000000000001</v>
      </c>
    </row>
    <row r="10664" spans="1:6" hidden="1" x14ac:dyDescent="0.25">
      <c r="A10664" t="s">
        <v>5</v>
      </c>
      <c r="B10664" t="s">
        <v>17</v>
      </c>
      <c r="C10664">
        <v>200</v>
      </c>
      <c r="D10664">
        <v>852254221252400</v>
      </c>
      <c r="E10664">
        <v>852254223644900</v>
      </c>
      <c r="F10664">
        <f t="shared" si="166"/>
        <v>2.3925000000000001</v>
      </c>
    </row>
    <row r="10665" spans="1:6" hidden="1" x14ac:dyDescent="0.25">
      <c r="A10665" t="s">
        <v>5</v>
      </c>
      <c r="B10665" t="s">
        <v>19</v>
      </c>
      <c r="C10665">
        <v>200</v>
      </c>
      <c r="D10665">
        <v>852254250937400</v>
      </c>
      <c r="E10665">
        <v>852254252836700</v>
      </c>
      <c r="F10665">
        <f t="shared" si="166"/>
        <v>1.8993</v>
      </c>
    </row>
    <row r="10666" spans="1:6" hidden="1" x14ac:dyDescent="0.25">
      <c r="A10666" t="s">
        <v>5</v>
      </c>
      <c r="B10666" t="s">
        <v>20</v>
      </c>
      <c r="C10666">
        <v>200</v>
      </c>
      <c r="D10666">
        <v>852254281684700</v>
      </c>
      <c r="E10666">
        <v>852254283453500</v>
      </c>
      <c r="F10666">
        <f t="shared" si="166"/>
        <v>1.7687999999999999</v>
      </c>
    </row>
    <row r="10667" spans="1:6" hidden="1" x14ac:dyDescent="0.25">
      <c r="A10667" t="s">
        <v>5</v>
      </c>
      <c r="B10667" t="s">
        <v>30</v>
      </c>
      <c r="C10667">
        <v>200</v>
      </c>
      <c r="D10667">
        <v>852254312939100</v>
      </c>
      <c r="E10667">
        <v>852254314931200</v>
      </c>
      <c r="F10667">
        <f t="shared" si="166"/>
        <v>1.9921</v>
      </c>
    </row>
    <row r="10668" spans="1:6" x14ac:dyDescent="0.25">
      <c r="A10668" t="s">
        <v>5</v>
      </c>
      <c r="B10668" t="s">
        <v>43</v>
      </c>
      <c r="C10668">
        <v>200</v>
      </c>
      <c r="D10668">
        <v>852254342877700</v>
      </c>
      <c r="E10668">
        <v>852254364521700</v>
      </c>
      <c r="F10668">
        <f t="shared" si="166"/>
        <v>21.643999999999998</v>
      </c>
    </row>
    <row r="10669" spans="1:6" hidden="1" x14ac:dyDescent="0.25">
      <c r="A10669" t="s">
        <v>5</v>
      </c>
      <c r="B10669" t="s">
        <v>7</v>
      </c>
      <c r="C10669">
        <v>200</v>
      </c>
      <c r="D10669">
        <v>852254960164700</v>
      </c>
      <c r="E10669">
        <v>852254962306300</v>
      </c>
      <c r="F10669">
        <f t="shared" si="166"/>
        <v>2.1415999999999999</v>
      </c>
    </row>
    <row r="10670" spans="1:6" hidden="1" x14ac:dyDescent="0.25">
      <c r="A10670" t="s">
        <v>5</v>
      </c>
      <c r="B10670" t="s">
        <v>9</v>
      </c>
      <c r="C10670">
        <v>200</v>
      </c>
      <c r="D10670">
        <v>852254991620000</v>
      </c>
      <c r="E10670">
        <v>852254994283800</v>
      </c>
      <c r="F10670">
        <f t="shared" si="166"/>
        <v>2.6638000000000002</v>
      </c>
    </row>
    <row r="10671" spans="1:6" hidden="1" x14ac:dyDescent="0.25">
      <c r="A10671" t="s">
        <v>5</v>
      </c>
      <c r="B10671" t="s">
        <v>8</v>
      </c>
      <c r="C10671">
        <v>200</v>
      </c>
      <c r="D10671">
        <v>852255023026500</v>
      </c>
      <c r="E10671">
        <v>852255024985600</v>
      </c>
      <c r="F10671">
        <f t="shared" si="166"/>
        <v>1.9591000000000001</v>
      </c>
    </row>
    <row r="10672" spans="1:6" hidden="1" x14ac:dyDescent="0.25">
      <c r="A10672" t="s">
        <v>5</v>
      </c>
      <c r="B10672" t="s">
        <v>10</v>
      </c>
      <c r="C10672">
        <v>200</v>
      </c>
      <c r="D10672">
        <v>852255053522000</v>
      </c>
      <c r="E10672">
        <v>852255055504200</v>
      </c>
      <c r="F10672">
        <f t="shared" si="166"/>
        <v>1.9822</v>
      </c>
    </row>
    <row r="10673" spans="1:6" hidden="1" x14ac:dyDescent="0.25">
      <c r="A10673" t="s">
        <v>5</v>
      </c>
      <c r="B10673" t="s">
        <v>12</v>
      </c>
      <c r="C10673">
        <v>200</v>
      </c>
      <c r="D10673">
        <v>852255085243000</v>
      </c>
      <c r="E10673">
        <v>852255088230300</v>
      </c>
      <c r="F10673">
        <f t="shared" si="166"/>
        <v>2.9872999999999998</v>
      </c>
    </row>
    <row r="10674" spans="1:6" hidden="1" x14ac:dyDescent="0.25">
      <c r="A10674" t="s">
        <v>5</v>
      </c>
      <c r="B10674" t="s">
        <v>11</v>
      </c>
      <c r="C10674">
        <v>200</v>
      </c>
      <c r="D10674">
        <v>852255115936600</v>
      </c>
      <c r="E10674">
        <v>852255118755300</v>
      </c>
      <c r="F10674">
        <f t="shared" si="166"/>
        <v>2.8187000000000002</v>
      </c>
    </row>
    <row r="10675" spans="1:6" hidden="1" x14ac:dyDescent="0.25">
      <c r="A10675" t="s">
        <v>5</v>
      </c>
      <c r="B10675" t="s">
        <v>13</v>
      </c>
      <c r="C10675">
        <v>200</v>
      </c>
      <c r="D10675">
        <v>852255147442500</v>
      </c>
      <c r="E10675">
        <v>852255149489400</v>
      </c>
      <c r="F10675">
        <f t="shared" si="166"/>
        <v>2.0468999999999999</v>
      </c>
    </row>
    <row r="10676" spans="1:6" hidden="1" x14ac:dyDescent="0.25">
      <c r="A10676" t="s">
        <v>5</v>
      </c>
      <c r="B10676" t="s">
        <v>14</v>
      </c>
      <c r="C10676">
        <v>200</v>
      </c>
      <c r="D10676">
        <v>852255179612000</v>
      </c>
      <c r="E10676">
        <v>852255182302200</v>
      </c>
      <c r="F10676">
        <f t="shared" si="166"/>
        <v>2.6901999999999999</v>
      </c>
    </row>
    <row r="10677" spans="1:6" hidden="1" x14ac:dyDescent="0.25">
      <c r="A10677" t="s">
        <v>5</v>
      </c>
      <c r="B10677" t="s">
        <v>18</v>
      </c>
      <c r="C10677">
        <v>200</v>
      </c>
      <c r="D10677">
        <v>852255210165600</v>
      </c>
      <c r="E10677">
        <v>852255212608800</v>
      </c>
      <c r="F10677">
        <f t="shared" si="166"/>
        <v>2.4432</v>
      </c>
    </row>
    <row r="10678" spans="1:6" hidden="1" x14ac:dyDescent="0.25">
      <c r="A10678" t="s">
        <v>5</v>
      </c>
      <c r="B10678" t="s">
        <v>15</v>
      </c>
      <c r="C10678">
        <v>200</v>
      </c>
      <c r="D10678">
        <v>852255241893000</v>
      </c>
      <c r="E10678">
        <v>852255244843900</v>
      </c>
      <c r="F10678">
        <f t="shared" si="166"/>
        <v>2.9508999999999999</v>
      </c>
    </row>
    <row r="10679" spans="1:6" hidden="1" x14ac:dyDescent="0.25">
      <c r="A10679" t="s">
        <v>5</v>
      </c>
      <c r="B10679" t="s">
        <v>16</v>
      </c>
      <c r="C10679">
        <v>200</v>
      </c>
      <c r="D10679">
        <v>852255273040100</v>
      </c>
      <c r="E10679">
        <v>852255275084500</v>
      </c>
      <c r="F10679">
        <f t="shared" si="166"/>
        <v>2.0444</v>
      </c>
    </row>
    <row r="10680" spans="1:6" hidden="1" x14ac:dyDescent="0.25">
      <c r="A10680" t="s">
        <v>5</v>
      </c>
      <c r="B10680" t="s">
        <v>17</v>
      </c>
      <c r="C10680">
        <v>200</v>
      </c>
      <c r="D10680">
        <v>852255303456100</v>
      </c>
      <c r="E10680">
        <v>852255305224800</v>
      </c>
      <c r="F10680">
        <f t="shared" si="166"/>
        <v>1.7686999999999999</v>
      </c>
    </row>
    <row r="10681" spans="1:6" hidden="1" x14ac:dyDescent="0.25">
      <c r="A10681" t="s">
        <v>5</v>
      </c>
      <c r="B10681" t="s">
        <v>19</v>
      </c>
      <c r="C10681">
        <v>200</v>
      </c>
      <c r="D10681">
        <v>852255320187700</v>
      </c>
      <c r="E10681">
        <v>852255322645300</v>
      </c>
      <c r="F10681">
        <f t="shared" si="166"/>
        <v>2.4575999999999998</v>
      </c>
    </row>
    <row r="10682" spans="1:6" hidden="1" x14ac:dyDescent="0.25">
      <c r="A10682" t="s">
        <v>5</v>
      </c>
      <c r="B10682" t="s">
        <v>20</v>
      </c>
      <c r="C10682">
        <v>200</v>
      </c>
      <c r="D10682">
        <v>852255351407600</v>
      </c>
      <c r="E10682">
        <v>852255353042900</v>
      </c>
      <c r="F10682">
        <f t="shared" si="166"/>
        <v>1.6353</v>
      </c>
    </row>
    <row r="10683" spans="1:6" x14ac:dyDescent="0.25">
      <c r="A10683" t="s">
        <v>25</v>
      </c>
      <c r="B10683" t="s">
        <v>42</v>
      </c>
      <c r="C10683">
        <v>200</v>
      </c>
      <c r="D10683">
        <v>852255367194700</v>
      </c>
      <c r="E10683">
        <v>852255391931100</v>
      </c>
      <c r="F10683">
        <f t="shared" si="166"/>
        <v>24.7364</v>
      </c>
    </row>
    <row r="10684" spans="1:6" hidden="1" x14ac:dyDescent="0.25">
      <c r="A10684" t="s">
        <v>5</v>
      </c>
      <c r="B10684" t="s">
        <v>7</v>
      </c>
      <c r="C10684">
        <v>200</v>
      </c>
      <c r="D10684">
        <v>852255809022500</v>
      </c>
      <c r="E10684">
        <v>852255811597300</v>
      </c>
      <c r="F10684">
        <f t="shared" si="166"/>
        <v>2.5748000000000002</v>
      </c>
    </row>
    <row r="10685" spans="1:6" hidden="1" x14ac:dyDescent="0.25">
      <c r="A10685" t="s">
        <v>5</v>
      </c>
      <c r="B10685" t="s">
        <v>9</v>
      </c>
      <c r="C10685">
        <v>200</v>
      </c>
      <c r="D10685">
        <v>852255840329400</v>
      </c>
      <c r="E10685">
        <v>852255842958900</v>
      </c>
      <c r="F10685">
        <f t="shared" si="166"/>
        <v>2.6295000000000002</v>
      </c>
    </row>
    <row r="10686" spans="1:6" hidden="1" x14ac:dyDescent="0.25">
      <c r="A10686" t="s">
        <v>5</v>
      </c>
      <c r="B10686" t="s">
        <v>8</v>
      </c>
      <c r="C10686">
        <v>200</v>
      </c>
      <c r="D10686">
        <v>852255870640800</v>
      </c>
      <c r="E10686">
        <v>852255872294500</v>
      </c>
      <c r="F10686">
        <f t="shared" si="166"/>
        <v>1.6536999999999999</v>
      </c>
    </row>
    <row r="10687" spans="1:6" hidden="1" x14ac:dyDescent="0.25">
      <c r="A10687" t="s">
        <v>5</v>
      </c>
      <c r="B10687" t="s">
        <v>10</v>
      </c>
      <c r="C10687">
        <v>200</v>
      </c>
      <c r="D10687">
        <v>852255886847000</v>
      </c>
      <c r="E10687">
        <v>852255888460900</v>
      </c>
      <c r="F10687">
        <f t="shared" si="166"/>
        <v>1.6138999999999999</v>
      </c>
    </row>
    <row r="10688" spans="1:6" hidden="1" x14ac:dyDescent="0.25">
      <c r="A10688" t="s">
        <v>5</v>
      </c>
      <c r="B10688" t="s">
        <v>12</v>
      </c>
      <c r="C10688">
        <v>200</v>
      </c>
      <c r="D10688">
        <v>852255916678900</v>
      </c>
      <c r="E10688">
        <v>852255918381200</v>
      </c>
      <c r="F10688">
        <f t="shared" si="166"/>
        <v>1.7022999999999999</v>
      </c>
    </row>
    <row r="10689" spans="1:6" hidden="1" x14ac:dyDescent="0.25">
      <c r="A10689" t="s">
        <v>5</v>
      </c>
      <c r="B10689" t="s">
        <v>11</v>
      </c>
      <c r="C10689">
        <v>200</v>
      </c>
      <c r="D10689">
        <v>852255946919000</v>
      </c>
      <c r="E10689">
        <v>852255948705000</v>
      </c>
      <c r="F10689">
        <f t="shared" si="166"/>
        <v>1.786</v>
      </c>
    </row>
    <row r="10690" spans="1:6" hidden="1" x14ac:dyDescent="0.25">
      <c r="A10690" t="s">
        <v>5</v>
      </c>
      <c r="B10690" t="s">
        <v>17</v>
      </c>
      <c r="C10690">
        <v>200</v>
      </c>
      <c r="D10690">
        <v>852255963437700</v>
      </c>
      <c r="E10690">
        <v>852255965303400</v>
      </c>
      <c r="F10690">
        <f t="shared" ref="F10690:F10753" si="167">(E10690-D10690)/1000000</f>
        <v>1.8656999999999999</v>
      </c>
    </row>
    <row r="10691" spans="1:6" hidden="1" x14ac:dyDescent="0.25">
      <c r="A10691" t="s">
        <v>5</v>
      </c>
      <c r="B10691" t="s">
        <v>13</v>
      </c>
      <c r="C10691">
        <v>200</v>
      </c>
      <c r="D10691">
        <v>852255994395900</v>
      </c>
      <c r="E10691">
        <v>852255996487000</v>
      </c>
      <c r="F10691">
        <f t="shared" si="167"/>
        <v>2.0911</v>
      </c>
    </row>
    <row r="10692" spans="1:6" hidden="1" x14ac:dyDescent="0.25">
      <c r="A10692" t="s">
        <v>5</v>
      </c>
      <c r="B10692" t="s">
        <v>14</v>
      </c>
      <c r="C10692">
        <v>200</v>
      </c>
      <c r="D10692">
        <v>852256025360800</v>
      </c>
      <c r="E10692">
        <v>852256027029200</v>
      </c>
      <c r="F10692">
        <f t="shared" si="167"/>
        <v>1.6684000000000001</v>
      </c>
    </row>
    <row r="10693" spans="1:6" hidden="1" x14ac:dyDescent="0.25">
      <c r="A10693" t="s">
        <v>5</v>
      </c>
      <c r="B10693" t="s">
        <v>18</v>
      </c>
      <c r="C10693">
        <v>200</v>
      </c>
      <c r="D10693">
        <v>852256041611700</v>
      </c>
      <c r="E10693">
        <v>852256043904200</v>
      </c>
      <c r="F10693">
        <f t="shared" si="167"/>
        <v>2.2925</v>
      </c>
    </row>
    <row r="10694" spans="1:6" hidden="1" x14ac:dyDescent="0.25">
      <c r="A10694" t="s">
        <v>5</v>
      </c>
      <c r="B10694" t="s">
        <v>15</v>
      </c>
      <c r="C10694">
        <v>200</v>
      </c>
      <c r="D10694">
        <v>852256072769100</v>
      </c>
      <c r="E10694">
        <v>852256074587900</v>
      </c>
      <c r="F10694">
        <f t="shared" si="167"/>
        <v>1.8188</v>
      </c>
    </row>
    <row r="10695" spans="1:6" hidden="1" x14ac:dyDescent="0.25">
      <c r="A10695" t="s">
        <v>5</v>
      </c>
      <c r="B10695" t="s">
        <v>16</v>
      </c>
      <c r="C10695">
        <v>200</v>
      </c>
      <c r="D10695">
        <v>852256088383700</v>
      </c>
      <c r="E10695">
        <v>852256089910800</v>
      </c>
      <c r="F10695">
        <f t="shared" si="167"/>
        <v>1.5270999999999999</v>
      </c>
    </row>
    <row r="10696" spans="1:6" hidden="1" x14ac:dyDescent="0.25">
      <c r="A10696" t="s">
        <v>5</v>
      </c>
      <c r="B10696" t="s">
        <v>19</v>
      </c>
      <c r="C10696">
        <v>200</v>
      </c>
      <c r="D10696">
        <v>852256104421600</v>
      </c>
      <c r="E10696">
        <v>852256105961700</v>
      </c>
      <c r="F10696">
        <f t="shared" si="167"/>
        <v>1.5401</v>
      </c>
    </row>
    <row r="10697" spans="1:6" x14ac:dyDescent="0.25">
      <c r="A10697" t="s">
        <v>5</v>
      </c>
      <c r="B10697" t="s">
        <v>41</v>
      </c>
      <c r="C10697">
        <v>200</v>
      </c>
      <c r="D10697">
        <v>852256119937700</v>
      </c>
      <c r="E10697">
        <v>852256133748900</v>
      </c>
      <c r="F10697">
        <f t="shared" si="167"/>
        <v>13.811199999999999</v>
      </c>
    </row>
    <row r="10698" spans="1:6" hidden="1" x14ac:dyDescent="0.25">
      <c r="A10698" t="s">
        <v>5</v>
      </c>
      <c r="B10698" t="s">
        <v>7</v>
      </c>
      <c r="C10698">
        <v>200</v>
      </c>
      <c r="D10698">
        <v>852256799830700</v>
      </c>
      <c r="E10698">
        <v>852256802313900</v>
      </c>
      <c r="F10698">
        <f t="shared" si="167"/>
        <v>2.4832000000000001</v>
      </c>
    </row>
    <row r="10699" spans="1:6" hidden="1" x14ac:dyDescent="0.25">
      <c r="A10699" t="s">
        <v>5</v>
      </c>
      <c r="B10699" t="s">
        <v>9</v>
      </c>
      <c r="C10699">
        <v>200</v>
      </c>
      <c r="D10699">
        <v>852256830676100</v>
      </c>
      <c r="E10699">
        <v>852256832773400</v>
      </c>
      <c r="F10699">
        <f t="shared" si="167"/>
        <v>2.0973000000000002</v>
      </c>
    </row>
    <row r="10700" spans="1:6" hidden="1" x14ac:dyDescent="0.25">
      <c r="A10700" t="s">
        <v>5</v>
      </c>
      <c r="B10700" t="s">
        <v>8</v>
      </c>
      <c r="C10700">
        <v>200</v>
      </c>
      <c r="D10700">
        <v>852256861140000</v>
      </c>
      <c r="E10700">
        <v>852256863022700</v>
      </c>
      <c r="F10700">
        <f t="shared" si="167"/>
        <v>1.8827</v>
      </c>
    </row>
    <row r="10701" spans="1:6" hidden="1" x14ac:dyDescent="0.25">
      <c r="A10701" t="s">
        <v>5</v>
      </c>
      <c r="B10701" t="s">
        <v>10</v>
      </c>
      <c r="C10701">
        <v>200</v>
      </c>
      <c r="D10701">
        <v>852256877629900</v>
      </c>
      <c r="E10701">
        <v>852256879527500</v>
      </c>
      <c r="F10701">
        <f t="shared" si="167"/>
        <v>1.8976</v>
      </c>
    </row>
    <row r="10702" spans="1:6" hidden="1" x14ac:dyDescent="0.25">
      <c r="A10702" t="s">
        <v>5</v>
      </c>
      <c r="B10702" t="s">
        <v>12</v>
      </c>
      <c r="C10702">
        <v>200</v>
      </c>
      <c r="D10702">
        <v>852256907715500</v>
      </c>
      <c r="E10702">
        <v>852256909288900</v>
      </c>
      <c r="F10702">
        <f t="shared" si="167"/>
        <v>1.5733999999999999</v>
      </c>
    </row>
    <row r="10703" spans="1:6" hidden="1" x14ac:dyDescent="0.25">
      <c r="A10703" t="s">
        <v>5</v>
      </c>
      <c r="B10703" t="s">
        <v>11</v>
      </c>
      <c r="C10703">
        <v>200</v>
      </c>
      <c r="D10703">
        <v>852256924266600</v>
      </c>
      <c r="E10703">
        <v>852256925901200</v>
      </c>
      <c r="F10703">
        <f t="shared" si="167"/>
        <v>1.6346000000000001</v>
      </c>
    </row>
    <row r="10704" spans="1:6" hidden="1" x14ac:dyDescent="0.25">
      <c r="A10704" t="s">
        <v>5</v>
      </c>
      <c r="B10704" t="s">
        <v>13</v>
      </c>
      <c r="C10704">
        <v>200</v>
      </c>
      <c r="D10704">
        <v>852256939988700</v>
      </c>
      <c r="E10704">
        <v>852256941643400</v>
      </c>
      <c r="F10704">
        <f t="shared" si="167"/>
        <v>1.6547000000000001</v>
      </c>
    </row>
    <row r="10705" spans="1:6" hidden="1" x14ac:dyDescent="0.25">
      <c r="A10705" t="s">
        <v>5</v>
      </c>
      <c r="B10705" t="s">
        <v>14</v>
      </c>
      <c r="C10705">
        <v>200</v>
      </c>
      <c r="D10705">
        <v>852256956067600</v>
      </c>
      <c r="E10705">
        <v>852256957682700</v>
      </c>
      <c r="F10705">
        <f t="shared" si="167"/>
        <v>1.6151</v>
      </c>
    </row>
    <row r="10706" spans="1:6" hidden="1" x14ac:dyDescent="0.25">
      <c r="A10706" t="s">
        <v>5</v>
      </c>
      <c r="B10706" t="s">
        <v>18</v>
      </c>
      <c r="C10706">
        <v>200</v>
      </c>
      <c r="D10706">
        <v>852256972322200</v>
      </c>
      <c r="E10706">
        <v>852256974138400</v>
      </c>
      <c r="F10706">
        <f t="shared" si="167"/>
        <v>1.8162</v>
      </c>
    </row>
    <row r="10707" spans="1:6" hidden="1" x14ac:dyDescent="0.25">
      <c r="A10707" t="s">
        <v>5</v>
      </c>
      <c r="B10707" t="s">
        <v>15</v>
      </c>
      <c r="C10707">
        <v>200</v>
      </c>
      <c r="D10707">
        <v>852257003420000</v>
      </c>
      <c r="E10707">
        <v>852257005934700</v>
      </c>
      <c r="F10707">
        <f t="shared" si="167"/>
        <v>2.5146999999999999</v>
      </c>
    </row>
    <row r="10708" spans="1:6" hidden="1" x14ac:dyDescent="0.25">
      <c r="A10708" t="s">
        <v>5</v>
      </c>
      <c r="B10708" t="s">
        <v>16</v>
      </c>
      <c r="C10708">
        <v>200</v>
      </c>
      <c r="D10708">
        <v>852257032851800</v>
      </c>
      <c r="E10708">
        <v>852257034533600</v>
      </c>
      <c r="F10708">
        <f t="shared" si="167"/>
        <v>1.6818</v>
      </c>
    </row>
    <row r="10709" spans="1:6" hidden="1" x14ac:dyDescent="0.25">
      <c r="A10709" t="s">
        <v>5</v>
      </c>
      <c r="B10709" t="s">
        <v>17</v>
      </c>
      <c r="C10709">
        <v>200</v>
      </c>
      <c r="D10709">
        <v>852257048669600</v>
      </c>
      <c r="E10709">
        <v>852257050135600</v>
      </c>
      <c r="F10709">
        <f t="shared" si="167"/>
        <v>1.466</v>
      </c>
    </row>
    <row r="10710" spans="1:6" hidden="1" x14ac:dyDescent="0.25">
      <c r="A10710" t="s">
        <v>5</v>
      </c>
      <c r="B10710" t="s">
        <v>19</v>
      </c>
      <c r="C10710">
        <v>200</v>
      </c>
      <c r="D10710">
        <v>852257064748900</v>
      </c>
      <c r="E10710">
        <v>852257066236600</v>
      </c>
      <c r="F10710">
        <f t="shared" si="167"/>
        <v>1.4877</v>
      </c>
    </row>
    <row r="10711" spans="1:6" hidden="1" x14ac:dyDescent="0.25">
      <c r="A10711" t="s">
        <v>5</v>
      </c>
      <c r="B10711" t="s">
        <v>20</v>
      </c>
      <c r="C10711">
        <v>200</v>
      </c>
      <c r="D10711">
        <v>852257080638100</v>
      </c>
      <c r="E10711">
        <v>852257082093400</v>
      </c>
      <c r="F10711">
        <f t="shared" si="167"/>
        <v>1.4553</v>
      </c>
    </row>
    <row r="10712" spans="1:6" hidden="1" x14ac:dyDescent="0.25">
      <c r="A10712" t="s">
        <v>5</v>
      </c>
      <c r="B10712" t="s">
        <v>30</v>
      </c>
      <c r="C10712">
        <v>200</v>
      </c>
      <c r="D10712">
        <v>852257110267300</v>
      </c>
      <c r="E10712">
        <v>852257111717800</v>
      </c>
      <c r="F10712">
        <f t="shared" si="167"/>
        <v>1.4504999999999999</v>
      </c>
    </row>
    <row r="10713" spans="1:6" x14ac:dyDescent="0.25">
      <c r="A10713" t="s">
        <v>5</v>
      </c>
      <c r="B10713" t="s">
        <v>43</v>
      </c>
      <c r="C10713">
        <v>200</v>
      </c>
      <c r="D10713">
        <v>852257126474600</v>
      </c>
      <c r="E10713">
        <v>852257143591200</v>
      </c>
      <c r="F10713">
        <f t="shared" si="167"/>
        <v>17.116599999999998</v>
      </c>
    </row>
    <row r="10714" spans="1:6" hidden="1" x14ac:dyDescent="0.25">
      <c r="A10714" t="s">
        <v>5</v>
      </c>
      <c r="B10714" t="s">
        <v>7</v>
      </c>
      <c r="C10714">
        <v>200</v>
      </c>
      <c r="D10714">
        <v>852257674760500</v>
      </c>
      <c r="E10714">
        <v>852257676575300</v>
      </c>
      <c r="F10714">
        <f t="shared" si="167"/>
        <v>1.8148</v>
      </c>
    </row>
    <row r="10715" spans="1:6" hidden="1" x14ac:dyDescent="0.25">
      <c r="A10715" t="s">
        <v>5</v>
      </c>
      <c r="B10715" t="s">
        <v>9</v>
      </c>
      <c r="C10715">
        <v>200</v>
      </c>
      <c r="D10715">
        <v>852257691467000</v>
      </c>
      <c r="E10715">
        <v>852257693389700</v>
      </c>
      <c r="F10715">
        <f t="shared" si="167"/>
        <v>1.9227000000000001</v>
      </c>
    </row>
    <row r="10716" spans="1:6" hidden="1" x14ac:dyDescent="0.25">
      <c r="A10716" t="s">
        <v>5</v>
      </c>
      <c r="B10716" t="s">
        <v>8</v>
      </c>
      <c r="C10716">
        <v>200</v>
      </c>
      <c r="D10716">
        <v>852257721800200</v>
      </c>
      <c r="E10716">
        <v>852257723401300</v>
      </c>
      <c r="F10716">
        <f t="shared" si="167"/>
        <v>1.6011</v>
      </c>
    </row>
    <row r="10717" spans="1:6" hidden="1" x14ac:dyDescent="0.25">
      <c r="A10717" t="s">
        <v>5</v>
      </c>
      <c r="B10717" t="s">
        <v>10</v>
      </c>
      <c r="C10717">
        <v>200</v>
      </c>
      <c r="D10717">
        <v>852257737838700</v>
      </c>
      <c r="E10717">
        <v>852257739488900</v>
      </c>
      <c r="F10717">
        <f t="shared" si="167"/>
        <v>1.6501999999999999</v>
      </c>
    </row>
    <row r="10718" spans="1:6" hidden="1" x14ac:dyDescent="0.25">
      <c r="A10718" t="s">
        <v>5</v>
      </c>
      <c r="B10718" t="s">
        <v>12</v>
      </c>
      <c r="C10718">
        <v>200</v>
      </c>
      <c r="D10718">
        <v>852257754066000</v>
      </c>
      <c r="E10718">
        <v>852257755630100</v>
      </c>
      <c r="F10718">
        <f t="shared" si="167"/>
        <v>1.5641</v>
      </c>
    </row>
    <row r="10719" spans="1:6" hidden="1" x14ac:dyDescent="0.25">
      <c r="A10719" t="s">
        <v>5</v>
      </c>
      <c r="B10719" t="s">
        <v>11</v>
      </c>
      <c r="C10719">
        <v>200</v>
      </c>
      <c r="D10719">
        <v>852257769938800</v>
      </c>
      <c r="E10719">
        <v>852257771612800</v>
      </c>
      <c r="F10719">
        <f t="shared" si="167"/>
        <v>1.6739999999999999</v>
      </c>
    </row>
    <row r="10720" spans="1:6" hidden="1" x14ac:dyDescent="0.25">
      <c r="A10720" t="s">
        <v>5</v>
      </c>
      <c r="B10720" t="s">
        <v>13</v>
      </c>
      <c r="C10720">
        <v>200</v>
      </c>
      <c r="D10720">
        <v>852257786531600</v>
      </c>
      <c r="E10720">
        <v>852257789157400</v>
      </c>
      <c r="F10720">
        <f t="shared" si="167"/>
        <v>2.6257999999999999</v>
      </c>
    </row>
    <row r="10721" spans="1:6" hidden="1" x14ac:dyDescent="0.25">
      <c r="A10721" t="s">
        <v>5</v>
      </c>
      <c r="B10721" t="s">
        <v>14</v>
      </c>
      <c r="C10721">
        <v>200</v>
      </c>
      <c r="D10721">
        <v>852257817790400</v>
      </c>
      <c r="E10721">
        <v>852257819627700</v>
      </c>
      <c r="F10721">
        <f t="shared" si="167"/>
        <v>1.8372999999999999</v>
      </c>
    </row>
    <row r="10722" spans="1:6" hidden="1" x14ac:dyDescent="0.25">
      <c r="A10722" t="s">
        <v>5</v>
      </c>
      <c r="B10722" t="s">
        <v>18</v>
      </c>
      <c r="C10722">
        <v>200</v>
      </c>
      <c r="D10722">
        <v>852257848527400</v>
      </c>
      <c r="E10722">
        <v>852257850258400</v>
      </c>
      <c r="F10722">
        <f t="shared" si="167"/>
        <v>1.7310000000000001</v>
      </c>
    </row>
    <row r="10723" spans="1:6" hidden="1" x14ac:dyDescent="0.25">
      <c r="A10723" t="s">
        <v>5</v>
      </c>
      <c r="B10723" t="s">
        <v>15</v>
      </c>
      <c r="C10723">
        <v>200</v>
      </c>
      <c r="D10723">
        <v>852257879849300</v>
      </c>
      <c r="E10723">
        <v>852257881720000</v>
      </c>
      <c r="F10723">
        <f t="shared" si="167"/>
        <v>1.8707</v>
      </c>
    </row>
    <row r="10724" spans="1:6" hidden="1" x14ac:dyDescent="0.25">
      <c r="A10724" t="s">
        <v>5</v>
      </c>
      <c r="B10724" t="s">
        <v>16</v>
      </c>
      <c r="C10724">
        <v>200</v>
      </c>
      <c r="D10724">
        <v>852257910424200</v>
      </c>
      <c r="E10724">
        <v>852257912126900</v>
      </c>
      <c r="F10724">
        <f t="shared" si="167"/>
        <v>1.7027000000000001</v>
      </c>
    </row>
    <row r="10725" spans="1:6" hidden="1" x14ac:dyDescent="0.25">
      <c r="A10725" t="s">
        <v>5</v>
      </c>
      <c r="B10725" t="s">
        <v>17</v>
      </c>
      <c r="C10725">
        <v>200</v>
      </c>
      <c r="D10725">
        <v>852257940282600</v>
      </c>
      <c r="E10725">
        <v>852257941952200</v>
      </c>
      <c r="F10725">
        <f t="shared" si="167"/>
        <v>1.6696</v>
      </c>
    </row>
    <row r="10726" spans="1:6" hidden="1" x14ac:dyDescent="0.25">
      <c r="A10726" t="s">
        <v>5</v>
      </c>
      <c r="B10726" t="s">
        <v>19</v>
      </c>
      <c r="C10726">
        <v>200</v>
      </c>
      <c r="D10726">
        <v>852257956794300</v>
      </c>
      <c r="E10726">
        <v>852257958447800</v>
      </c>
      <c r="F10726">
        <f t="shared" si="167"/>
        <v>1.6535</v>
      </c>
    </row>
    <row r="10727" spans="1:6" hidden="1" x14ac:dyDescent="0.25">
      <c r="A10727" t="s">
        <v>5</v>
      </c>
      <c r="B10727" t="s">
        <v>20</v>
      </c>
      <c r="C10727">
        <v>200</v>
      </c>
      <c r="D10727">
        <v>852257987731600</v>
      </c>
      <c r="E10727">
        <v>852257989447400</v>
      </c>
      <c r="F10727">
        <f t="shared" si="167"/>
        <v>1.7158</v>
      </c>
    </row>
    <row r="10728" spans="1:6" x14ac:dyDescent="0.25">
      <c r="A10728" t="s">
        <v>25</v>
      </c>
      <c r="B10728" t="s">
        <v>42</v>
      </c>
      <c r="C10728">
        <v>200</v>
      </c>
      <c r="D10728">
        <v>852258017859200</v>
      </c>
      <c r="E10728">
        <v>852258040894300</v>
      </c>
      <c r="F10728">
        <f t="shared" si="167"/>
        <v>23.0351</v>
      </c>
    </row>
    <row r="10729" spans="1:6" hidden="1" x14ac:dyDescent="0.25">
      <c r="A10729" t="s">
        <v>5</v>
      </c>
      <c r="B10729" t="s">
        <v>7</v>
      </c>
      <c r="C10729">
        <v>200</v>
      </c>
      <c r="D10729">
        <v>852258315948300</v>
      </c>
      <c r="E10729">
        <v>852258317781300</v>
      </c>
      <c r="F10729">
        <f t="shared" si="167"/>
        <v>1.833</v>
      </c>
    </row>
    <row r="10730" spans="1:6" hidden="1" x14ac:dyDescent="0.25">
      <c r="A10730" t="s">
        <v>5</v>
      </c>
      <c r="B10730" t="s">
        <v>9</v>
      </c>
      <c r="C10730">
        <v>200</v>
      </c>
      <c r="D10730">
        <v>852258332982900</v>
      </c>
      <c r="E10730">
        <v>852258335028400</v>
      </c>
      <c r="F10730">
        <f t="shared" si="167"/>
        <v>2.0455000000000001</v>
      </c>
    </row>
    <row r="10731" spans="1:6" hidden="1" x14ac:dyDescent="0.25">
      <c r="A10731" t="s">
        <v>5</v>
      </c>
      <c r="B10731" t="s">
        <v>8</v>
      </c>
      <c r="C10731">
        <v>200</v>
      </c>
      <c r="D10731">
        <v>852258363620300</v>
      </c>
      <c r="E10731">
        <v>852258365335000</v>
      </c>
      <c r="F10731">
        <f t="shared" si="167"/>
        <v>1.7146999999999999</v>
      </c>
    </row>
    <row r="10732" spans="1:6" hidden="1" x14ac:dyDescent="0.25">
      <c r="A10732" t="s">
        <v>5</v>
      </c>
      <c r="B10732" t="s">
        <v>10</v>
      </c>
      <c r="C10732">
        <v>200</v>
      </c>
      <c r="D10732">
        <v>852258379023200</v>
      </c>
      <c r="E10732">
        <v>852258380689400</v>
      </c>
      <c r="F10732">
        <f t="shared" si="167"/>
        <v>1.6661999999999999</v>
      </c>
    </row>
    <row r="10733" spans="1:6" hidden="1" x14ac:dyDescent="0.25">
      <c r="A10733" t="s">
        <v>5</v>
      </c>
      <c r="B10733" t="s">
        <v>12</v>
      </c>
      <c r="C10733">
        <v>200</v>
      </c>
      <c r="D10733">
        <v>852258409080800</v>
      </c>
      <c r="E10733">
        <v>852258410770900</v>
      </c>
      <c r="F10733">
        <f t="shared" si="167"/>
        <v>1.6900999999999999</v>
      </c>
    </row>
    <row r="10734" spans="1:6" hidden="1" x14ac:dyDescent="0.25">
      <c r="A10734" t="s">
        <v>5</v>
      </c>
      <c r="B10734" t="s">
        <v>11</v>
      </c>
      <c r="C10734">
        <v>200</v>
      </c>
      <c r="D10734">
        <v>852258438782400</v>
      </c>
      <c r="E10734">
        <v>852258440485200</v>
      </c>
      <c r="F10734">
        <f t="shared" si="167"/>
        <v>1.7028000000000001</v>
      </c>
    </row>
    <row r="10735" spans="1:6" hidden="1" x14ac:dyDescent="0.25">
      <c r="A10735" t="s">
        <v>5</v>
      </c>
      <c r="B10735" t="s">
        <v>13</v>
      </c>
      <c r="C10735">
        <v>200</v>
      </c>
      <c r="D10735">
        <v>852258455147500</v>
      </c>
      <c r="E10735">
        <v>852258456918500</v>
      </c>
      <c r="F10735">
        <f t="shared" si="167"/>
        <v>1.7709999999999999</v>
      </c>
    </row>
    <row r="10736" spans="1:6" hidden="1" x14ac:dyDescent="0.25">
      <c r="A10736" t="s">
        <v>5</v>
      </c>
      <c r="B10736" t="s">
        <v>14</v>
      </c>
      <c r="C10736">
        <v>200</v>
      </c>
      <c r="D10736">
        <v>852258485180100</v>
      </c>
      <c r="E10736">
        <v>852258487042900</v>
      </c>
      <c r="F10736">
        <f t="shared" si="167"/>
        <v>1.8628</v>
      </c>
    </row>
    <row r="10737" spans="1:6" hidden="1" x14ac:dyDescent="0.25">
      <c r="A10737" t="s">
        <v>5</v>
      </c>
      <c r="B10737" t="s">
        <v>18</v>
      </c>
      <c r="C10737">
        <v>200</v>
      </c>
      <c r="D10737">
        <v>852258515741600</v>
      </c>
      <c r="E10737">
        <v>852258517738300</v>
      </c>
      <c r="F10737">
        <f t="shared" si="167"/>
        <v>1.9966999999999999</v>
      </c>
    </row>
    <row r="10738" spans="1:6" hidden="1" x14ac:dyDescent="0.25">
      <c r="A10738" t="s">
        <v>5</v>
      </c>
      <c r="B10738" t="s">
        <v>15</v>
      </c>
      <c r="C10738">
        <v>200</v>
      </c>
      <c r="D10738">
        <v>852258532701500</v>
      </c>
      <c r="E10738">
        <v>852258535343700</v>
      </c>
      <c r="F10738">
        <f t="shared" si="167"/>
        <v>2.6421999999999999</v>
      </c>
    </row>
    <row r="10739" spans="1:6" hidden="1" x14ac:dyDescent="0.25">
      <c r="A10739" t="s">
        <v>5</v>
      </c>
      <c r="B10739" t="s">
        <v>16</v>
      </c>
      <c r="C10739">
        <v>200</v>
      </c>
      <c r="D10739">
        <v>852258563744300</v>
      </c>
      <c r="E10739">
        <v>852258565492800</v>
      </c>
      <c r="F10739">
        <f t="shared" si="167"/>
        <v>1.7484999999999999</v>
      </c>
    </row>
    <row r="10740" spans="1:6" hidden="1" x14ac:dyDescent="0.25">
      <c r="A10740" t="s">
        <v>5</v>
      </c>
      <c r="B10740" t="s">
        <v>17</v>
      </c>
      <c r="C10740">
        <v>200</v>
      </c>
      <c r="D10740">
        <v>852258579723000</v>
      </c>
      <c r="E10740">
        <v>852258581590700</v>
      </c>
      <c r="F10740">
        <f t="shared" si="167"/>
        <v>1.8676999999999999</v>
      </c>
    </row>
    <row r="10741" spans="1:6" hidden="1" x14ac:dyDescent="0.25">
      <c r="A10741" t="s">
        <v>5</v>
      </c>
      <c r="B10741" t="s">
        <v>19</v>
      </c>
      <c r="C10741">
        <v>200</v>
      </c>
      <c r="D10741">
        <v>852258596576800</v>
      </c>
      <c r="E10741">
        <v>852258599204900</v>
      </c>
      <c r="F10741">
        <f t="shared" si="167"/>
        <v>2.6280999999999999</v>
      </c>
    </row>
    <row r="10742" spans="1:6" x14ac:dyDescent="0.25">
      <c r="A10742" t="s">
        <v>5</v>
      </c>
      <c r="B10742" t="s">
        <v>41</v>
      </c>
      <c r="C10742">
        <v>200</v>
      </c>
      <c r="D10742">
        <v>852258625213700</v>
      </c>
      <c r="E10742">
        <v>852258640366200</v>
      </c>
      <c r="F10742">
        <f t="shared" si="167"/>
        <v>15.1525</v>
      </c>
    </row>
    <row r="10743" spans="1:6" hidden="1" x14ac:dyDescent="0.25">
      <c r="A10743" t="s">
        <v>5</v>
      </c>
      <c r="B10743" t="s">
        <v>7</v>
      </c>
      <c r="C10743">
        <v>200</v>
      </c>
      <c r="D10743">
        <v>852258924818200</v>
      </c>
      <c r="E10743">
        <v>852258927382000</v>
      </c>
      <c r="F10743">
        <f t="shared" si="167"/>
        <v>2.5638000000000001</v>
      </c>
    </row>
    <row r="10744" spans="1:6" hidden="1" x14ac:dyDescent="0.25">
      <c r="A10744" t="s">
        <v>5</v>
      </c>
      <c r="B10744" t="s">
        <v>9</v>
      </c>
      <c r="C10744">
        <v>200</v>
      </c>
      <c r="D10744">
        <v>852258955731900</v>
      </c>
      <c r="E10744">
        <v>852258957684000</v>
      </c>
      <c r="F10744">
        <f t="shared" si="167"/>
        <v>1.9520999999999999</v>
      </c>
    </row>
    <row r="10745" spans="1:6" hidden="1" x14ac:dyDescent="0.25">
      <c r="A10745" t="s">
        <v>5</v>
      </c>
      <c r="B10745" t="s">
        <v>8</v>
      </c>
      <c r="C10745">
        <v>200</v>
      </c>
      <c r="D10745">
        <v>852258986432400</v>
      </c>
      <c r="E10745">
        <v>852258988093700</v>
      </c>
      <c r="F10745">
        <f t="shared" si="167"/>
        <v>1.6613</v>
      </c>
    </row>
    <row r="10746" spans="1:6" hidden="1" x14ac:dyDescent="0.25">
      <c r="A10746" t="s">
        <v>5</v>
      </c>
      <c r="B10746" t="s">
        <v>10</v>
      </c>
      <c r="C10746">
        <v>200</v>
      </c>
      <c r="D10746">
        <v>852259002760000</v>
      </c>
      <c r="E10746">
        <v>852259004446500</v>
      </c>
      <c r="F10746">
        <f t="shared" si="167"/>
        <v>1.6865000000000001</v>
      </c>
    </row>
    <row r="10747" spans="1:6" hidden="1" x14ac:dyDescent="0.25">
      <c r="A10747" t="s">
        <v>5</v>
      </c>
      <c r="B10747" t="s">
        <v>12</v>
      </c>
      <c r="C10747">
        <v>200</v>
      </c>
      <c r="D10747">
        <v>852259032346000</v>
      </c>
      <c r="E10747">
        <v>852259033917100</v>
      </c>
      <c r="F10747">
        <f t="shared" si="167"/>
        <v>1.5710999999999999</v>
      </c>
    </row>
    <row r="10748" spans="1:6" hidden="1" x14ac:dyDescent="0.25">
      <c r="A10748" t="s">
        <v>5</v>
      </c>
      <c r="B10748" t="s">
        <v>11</v>
      </c>
      <c r="C10748">
        <v>200</v>
      </c>
      <c r="D10748">
        <v>852259048423300</v>
      </c>
      <c r="E10748">
        <v>852259049952300</v>
      </c>
      <c r="F10748">
        <f t="shared" si="167"/>
        <v>1.5289999999999999</v>
      </c>
    </row>
    <row r="10749" spans="1:6" hidden="1" x14ac:dyDescent="0.25">
      <c r="A10749" t="s">
        <v>5</v>
      </c>
      <c r="B10749" t="s">
        <v>13</v>
      </c>
      <c r="C10749">
        <v>200</v>
      </c>
      <c r="D10749">
        <v>852259064347100</v>
      </c>
      <c r="E10749">
        <v>852259065897000</v>
      </c>
      <c r="F10749">
        <f t="shared" si="167"/>
        <v>1.5499000000000001</v>
      </c>
    </row>
    <row r="10750" spans="1:6" hidden="1" x14ac:dyDescent="0.25">
      <c r="A10750" t="s">
        <v>5</v>
      </c>
      <c r="B10750" t="s">
        <v>14</v>
      </c>
      <c r="C10750">
        <v>200</v>
      </c>
      <c r="D10750">
        <v>852259080687000</v>
      </c>
      <c r="E10750">
        <v>852259082415800</v>
      </c>
      <c r="F10750">
        <f t="shared" si="167"/>
        <v>1.7287999999999999</v>
      </c>
    </row>
    <row r="10751" spans="1:6" hidden="1" x14ac:dyDescent="0.25">
      <c r="A10751" t="s">
        <v>5</v>
      </c>
      <c r="B10751" t="s">
        <v>18</v>
      </c>
      <c r="C10751">
        <v>200</v>
      </c>
      <c r="D10751">
        <v>852259111125900</v>
      </c>
      <c r="E10751">
        <v>852259113567500</v>
      </c>
      <c r="F10751">
        <f t="shared" si="167"/>
        <v>2.4416000000000002</v>
      </c>
    </row>
    <row r="10752" spans="1:6" hidden="1" x14ac:dyDescent="0.25">
      <c r="A10752" t="s">
        <v>5</v>
      </c>
      <c r="B10752" t="s">
        <v>15</v>
      </c>
      <c r="C10752">
        <v>200</v>
      </c>
      <c r="D10752">
        <v>852259143667300</v>
      </c>
      <c r="E10752">
        <v>852259145555900</v>
      </c>
      <c r="F10752">
        <f t="shared" si="167"/>
        <v>1.8886000000000001</v>
      </c>
    </row>
    <row r="10753" spans="1:6" hidden="1" x14ac:dyDescent="0.25">
      <c r="A10753" t="s">
        <v>5</v>
      </c>
      <c r="B10753" t="s">
        <v>16</v>
      </c>
      <c r="C10753">
        <v>200</v>
      </c>
      <c r="D10753">
        <v>852259174681200</v>
      </c>
      <c r="E10753">
        <v>852259177014900</v>
      </c>
      <c r="F10753">
        <f t="shared" si="167"/>
        <v>2.3336999999999999</v>
      </c>
    </row>
    <row r="10754" spans="1:6" hidden="1" x14ac:dyDescent="0.25">
      <c r="A10754" t="s">
        <v>5</v>
      </c>
      <c r="B10754" t="s">
        <v>17</v>
      </c>
      <c r="C10754">
        <v>200</v>
      </c>
      <c r="D10754">
        <v>852259206108300</v>
      </c>
      <c r="E10754">
        <v>852259207872600</v>
      </c>
      <c r="F10754">
        <f t="shared" ref="F10754:F10817" si="168">(E10754-D10754)/1000000</f>
        <v>1.7643</v>
      </c>
    </row>
    <row r="10755" spans="1:6" hidden="1" x14ac:dyDescent="0.25">
      <c r="A10755" t="s">
        <v>5</v>
      </c>
      <c r="B10755" t="s">
        <v>19</v>
      </c>
      <c r="C10755">
        <v>200</v>
      </c>
      <c r="D10755">
        <v>852259223518400</v>
      </c>
      <c r="E10755">
        <v>852259225975600</v>
      </c>
      <c r="F10755">
        <f t="shared" si="168"/>
        <v>2.4571999999999998</v>
      </c>
    </row>
    <row r="10756" spans="1:6" hidden="1" x14ac:dyDescent="0.25">
      <c r="A10756" t="s">
        <v>5</v>
      </c>
      <c r="B10756" t="s">
        <v>20</v>
      </c>
      <c r="C10756">
        <v>200</v>
      </c>
      <c r="D10756">
        <v>852259253380400</v>
      </c>
      <c r="E10756">
        <v>852259255274100</v>
      </c>
      <c r="F10756">
        <f t="shared" si="168"/>
        <v>1.8936999999999999</v>
      </c>
    </row>
    <row r="10757" spans="1:6" hidden="1" x14ac:dyDescent="0.25">
      <c r="A10757" t="s">
        <v>5</v>
      </c>
      <c r="B10757" t="s">
        <v>30</v>
      </c>
      <c r="C10757">
        <v>200</v>
      </c>
      <c r="D10757">
        <v>852259285325400</v>
      </c>
      <c r="E10757">
        <v>852259288145100</v>
      </c>
      <c r="F10757">
        <f t="shared" si="168"/>
        <v>2.8197000000000001</v>
      </c>
    </row>
    <row r="10758" spans="1:6" x14ac:dyDescent="0.25">
      <c r="A10758" t="s">
        <v>5</v>
      </c>
      <c r="B10758" t="s">
        <v>43</v>
      </c>
      <c r="C10758">
        <v>200</v>
      </c>
      <c r="D10758">
        <v>852259315966600</v>
      </c>
      <c r="E10758">
        <v>852259336074200</v>
      </c>
      <c r="F10758">
        <f t="shared" si="168"/>
        <v>20.107600000000001</v>
      </c>
    </row>
    <row r="10759" spans="1:6" hidden="1" x14ac:dyDescent="0.25">
      <c r="A10759" t="s">
        <v>5</v>
      </c>
      <c r="B10759" t="s">
        <v>7</v>
      </c>
      <c r="C10759">
        <v>200</v>
      </c>
      <c r="D10759">
        <v>852259949809100</v>
      </c>
      <c r="E10759">
        <v>852259951772600</v>
      </c>
      <c r="F10759">
        <f t="shared" si="168"/>
        <v>1.9635</v>
      </c>
    </row>
    <row r="10760" spans="1:6" hidden="1" x14ac:dyDescent="0.25">
      <c r="A10760" t="s">
        <v>5</v>
      </c>
      <c r="B10760" t="s">
        <v>9</v>
      </c>
      <c r="C10760">
        <v>200</v>
      </c>
      <c r="D10760">
        <v>852259966296400</v>
      </c>
      <c r="E10760">
        <v>852259968126100</v>
      </c>
      <c r="F10760">
        <f t="shared" si="168"/>
        <v>1.8297000000000001</v>
      </c>
    </row>
    <row r="10761" spans="1:6" hidden="1" x14ac:dyDescent="0.25">
      <c r="A10761" t="s">
        <v>5</v>
      </c>
      <c r="B10761" t="s">
        <v>8</v>
      </c>
      <c r="C10761">
        <v>200</v>
      </c>
      <c r="D10761">
        <v>852259997249100</v>
      </c>
      <c r="E10761">
        <v>852259999380500</v>
      </c>
      <c r="F10761">
        <f t="shared" si="168"/>
        <v>2.1314000000000002</v>
      </c>
    </row>
    <row r="10762" spans="1:6" hidden="1" x14ac:dyDescent="0.25">
      <c r="A10762" t="s">
        <v>5</v>
      </c>
      <c r="B10762" t="s">
        <v>10</v>
      </c>
      <c r="C10762">
        <v>200</v>
      </c>
      <c r="D10762">
        <v>852260028098700</v>
      </c>
      <c r="E10762">
        <v>852260029990400</v>
      </c>
      <c r="F10762">
        <f t="shared" si="168"/>
        <v>1.8916999999999999</v>
      </c>
    </row>
    <row r="10763" spans="1:6" hidden="1" x14ac:dyDescent="0.25">
      <c r="A10763" t="s">
        <v>5</v>
      </c>
      <c r="B10763" t="s">
        <v>12</v>
      </c>
      <c r="C10763">
        <v>200</v>
      </c>
      <c r="D10763">
        <v>852260058822400</v>
      </c>
      <c r="E10763">
        <v>852260060498000</v>
      </c>
      <c r="F10763">
        <f t="shared" si="168"/>
        <v>1.6756</v>
      </c>
    </row>
    <row r="10764" spans="1:6" hidden="1" x14ac:dyDescent="0.25">
      <c r="A10764" t="s">
        <v>5</v>
      </c>
      <c r="B10764" t="s">
        <v>11</v>
      </c>
      <c r="C10764">
        <v>200</v>
      </c>
      <c r="D10764">
        <v>852260074903100</v>
      </c>
      <c r="E10764">
        <v>852260076722400</v>
      </c>
      <c r="F10764">
        <f t="shared" si="168"/>
        <v>1.8192999999999999</v>
      </c>
    </row>
    <row r="10765" spans="1:6" hidden="1" x14ac:dyDescent="0.25">
      <c r="A10765" t="s">
        <v>5</v>
      </c>
      <c r="B10765" t="s">
        <v>13</v>
      </c>
      <c r="C10765">
        <v>200</v>
      </c>
      <c r="D10765">
        <v>852260106361900</v>
      </c>
      <c r="E10765">
        <v>852260108975500</v>
      </c>
      <c r="F10765">
        <f t="shared" si="168"/>
        <v>2.6135999999999999</v>
      </c>
    </row>
    <row r="10766" spans="1:6" hidden="1" x14ac:dyDescent="0.25">
      <c r="A10766" t="s">
        <v>5</v>
      </c>
      <c r="B10766" t="s">
        <v>14</v>
      </c>
      <c r="C10766">
        <v>200</v>
      </c>
      <c r="D10766">
        <v>852260137682200</v>
      </c>
      <c r="E10766">
        <v>852260139429300</v>
      </c>
      <c r="F10766">
        <f t="shared" si="168"/>
        <v>1.7471000000000001</v>
      </c>
    </row>
    <row r="10767" spans="1:6" hidden="1" x14ac:dyDescent="0.25">
      <c r="A10767" t="s">
        <v>5</v>
      </c>
      <c r="B10767" t="s">
        <v>18</v>
      </c>
      <c r="C10767">
        <v>200</v>
      </c>
      <c r="D10767">
        <v>852260168329100</v>
      </c>
      <c r="E10767">
        <v>852260169989400</v>
      </c>
      <c r="F10767">
        <f t="shared" si="168"/>
        <v>1.6603000000000001</v>
      </c>
    </row>
    <row r="10768" spans="1:6" hidden="1" x14ac:dyDescent="0.25">
      <c r="A10768" t="s">
        <v>5</v>
      </c>
      <c r="B10768" t="s">
        <v>15</v>
      </c>
      <c r="C10768">
        <v>200</v>
      </c>
      <c r="D10768">
        <v>852260199070800</v>
      </c>
      <c r="E10768">
        <v>852260200518600</v>
      </c>
      <c r="F10768">
        <f t="shared" si="168"/>
        <v>1.4478</v>
      </c>
    </row>
    <row r="10769" spans="1:6" hidden="1" x14ac:dyDescent="0.25">
      <c r="A10769" t="s">
        <v>5</v>
      </c>
      <c r="B10769" t="s">
        <v>16</v>
      </c>
      <c r="C10769">
        <v>200</v>
      </c>
      <c r="D10769">
        <v>852260215645800</v>
      </c>
      <c r="E10769">
        <v>852260217161100</v>
      </c>
      <c r="F10769">
        <f t="shared" si="168"/>
        <v>1.5153000000000001</v>
      </c>
    </row>
    <row r="10770" spans="1:6" hidden="1" x14ac:dyDescent="0.25">
      <c r="A10770" t="s">
        <v>5</v>
      </c>
      <c r="B10770" t="s">
        <v>17</v>
      </c>
      <c r="C10770">
        <v>200</v>
      </c>
      <c r="D10770">
        <v>852260231633000</v>
      </c>
      <c r="E10770">
        <v>852260233233400</v>
      </c>
      <c r="F10770">
        <f t="shared" si="168"/>
        <v>1.6004</v>
      </c>
    </row>
    <row r="10771" spans="1:6" hidden="1" x14ac:dyDescent="0.25">
      <c r="A10771" t="s">
        <v>5</v>
      </c>
      <c r="B10771" t="s">
        <v>19</v>
      </c>
      <c r="C10771">
        <v>200</v>
      </c>
      <c r="D10771">
        <v>852260261306800</v>
      </c>
      <c r="E10771">
        <v>852260263031300</v>
      </c>
      <c r="F10771">
        <f t="shared" si="168"/>
        <v>1.7244999999999999</v>
      </c>
    </row>
    <row r="10772" spans="1:6" hidden="1" x14ac:dyDescent="0.25">
      <c r="A10772" t="s">
        <v>5</v>
      </c>
      <c r="B10772" t="s">
        <v>20</v>
      </c>
      <c r="C10772">
        <v>200</v>
      </c>
      <c r="D10772">
        <v>852260292789900</v>
      </c>
      <c r="E10772">
        <v>852260295371200</v>
      </c>
      <c r="F10772">
        <f t="shared" si="168"/>
        <v>2.5813000000000001</v>
      </c>
    </row>
    <row r="10773" spans="1:6" x14ac:dyDescent="0.25">
      <c r="A10773" t="s">
        <v>25</v>
      </c>
      <c r="B10773" t="s">
        <v>42</v>
      </c>
      <c r="C10773">
        <v>200</v>
      </c>
      <c r="D10773">
        <v>852260324104500</v>
      </c>
      <c r="E10773">
        <v>852260350436200</v>
      </c>
      <c r="F10773">
        <f t="shared" si="168"/>
        <v>26.331700000000001</v>
      </c>
    </row>
    <row r="10774" spans="1:6" hidden="1" x14ac:dyDescent="0.25">
      <c r="A10774" t="s">
        <v>5</v>
      </c>
      <c r="B10774" t="s">
        <v>7</v>
      </c>
      <c r="C10774">
        <v>200</v>
      </c>
      <c r="D10774">
        <v>852260735117800</v>
      </c>
      <c r="E10774">
        <v>852260736892700</v>
      </c>
      <c r="F10774">
        <f t="shared" si="168"/>
        <v>1.7748999999999999</v>
      </c>
    </row>
    <row r="10775" spans="1:6" hidden="1" x14ac:dyDescent="0.25">
      <c r="A10775" t="s">
        <v>5</v>
      </c>
      <c r="B10775" t="s">
        <v>9</v>
      </c>
      <c r="C10775">
        <v>200</v>
      </c>
      <c r="D10775">
        <v>852260764534200</v>
      </c>
      <c r="E10775">
        <v>852260766182500</v>
      </c>
      <c r="F10775">
        <f t="shared" si="168"/>
        <v>1.6483000000000001</v>
      </c>
    </row>
    <row r="10776" spans="1:6" hidden="1" x14ac:dyDescent="0.25">
      <c r="A10776" t="s">
        <v>5</v>
      </c>
      <c r="B10776" t="s">
        <v>8</v>
      </c>
      <c r="C10776">
        <v>200</v>
      </c>
      <c r="D10776">
        <v>852260780664700</v>
      </c>
      <c r="E10776">
        <v>852260782273700</v>
      </c>
      <c r="F10776">
        <f t="shared" si="168"/>
        <v>1.609</v>
      </c>
    </row>
    <row r="10777" spans="1:6" hidden="1" x14ac:dyDescent="0.25">
      <c r="A10777" t="s">
        <v>5</v>
      </c>
      <c r="B10777" t="s">
        <v>10</v>
      </c>
      <c r="C10777">
        <v>200</v>
      </c>
      <c r="D10777">
        <v>852260810420700</v>
      </c>
      <c r="E10777">
        <v>852260812295800</v>
      </c>
      <c r="F10777">
        <f t="shared" si="168"/>
        <v>1.8751</v>
      </c>
    </row>
    <row r="10778" spans="1:6" hidden="1" x14ac:dyDescent="0.25">
      <c r="A10778" t="s">
        <v>5</v>
      </c>
      <c r="B10778" t="s">
        <v>12</v>
      </c>
      <c r="C10778">
        <v>200</v>
      </c>
      <c r="D10778">
        <v>852260826816400</v>
      </c>
      <c r="E10778">
        <v>852260828447300</v>
      </c>
      <c r="F10778">
        <f t="shared" si="168"/>
        <v>1.6309</v>
      </c>
    </row>
    <row r="10779" spans="1:6" hidden="1" x14ac:dyDescent="0.25">
      <c r="A10779" t="s">
        <v>5</v>
      </c>
      <c r="B10779" t="s">
        <v>11</v>
      </c>
      <c r="C10779">
        <v>200</v>
      </c>
      <c r="D10779">
        <v>852260842897700</v>
      </c>
      <c r="E10779">
        <v>852260844509100</v>
      </c>
      <c r="F10779">
        <f t="shared" si="168"/>
        <v>1.6113999999999999</v>
      </c>
    </row>
    <row r="10780" spans="1:6" hidden="1" x14ac:dyDescent="0.25">
      <c r="A10780" t="s">
        <v>5</v>
      </c>
      <c r="B10780" t="s">
        <v>13</v>
      </c>
      <c r="C10780">
        <v>200</v>
      </c>
      <c r="D10780">
        <v>852260858621500</v>
      </c>
      <c r="E10780">
        <v>852260860244700</v>
      </c>
      <c r="F10780">
        <f t="shared" si="168"/>
        <v>1.6232</v>
      </c>
    </row>
    <row r="10781" spans="1:6" hidden="1" x14ac:dyDescent="0.25">
      <c r="A10781" t="s">
        <v>5</v>
      </c>
      <c r="B10781" t="s">
        <v>14</v>
      </c>
      <c r="C10781">
        <v>200</v>
      </c>
      <c r="D10781">
        <v>852260874767200</v>
      </c>
      <c r="E10781">
        <v>852260876479800</v>
      </c>
      <c r="F10781">
        <f t="shared" si="168"/>
        <v>1.7125999999999999</v>
      </c>
    </row>
    <row r="10782" spans="1:6" hidden="1" x14ac:dyDescent="0.25">
      <c r="A10782" t="s">
        <v>5</v>
      </c>
      <c r="B10782" t="s">
        <v>18</v>
      </c>
      <c r="C10782">
        <v>200</v>
      </c>
      <c r="D10782">
        <v>852260905188600</v>
      </c>
      <c r="E10782">
        <v>852260906967500</v>
      </c>
      <c r="F10782">
        <f t="shared" si="168"/>
        <v>1.7788999999999999</v>
      </c>
    </row>
    <row r="10783" spans="1:6" hidden="1" x14ac:dyDescent="0.25">
      <c r="A10783" t="s">
        <v>5</v>
      </c>
      <c r="B10783" t="s">
        <v>15</v>
      </c>
      <c r="C10783">
        <v>200</v>
      </c>
      <c r="D10783">
        <v>852260922242200</v>
      </c>
      <c r="E10783">
        <v>852260924576100</v>
      </c>
      <c r="F10783">
        <f t="shared" si="168"/>
        <v>2.3338999999999999</v>
      </c>
    </row>
    <row r="10784" spans="1:6" hidden="1" x14ac:dyDescent="0.25">
      <c r="A10784" t="s">
        <v>5</v>
      </c>
      <c r="B10784" t="s">
        <v>16</v>
      </c>
      <c r="C10784">
        <v>200</v>
      </c>
      <c r="D10784">
        <v>852260953223700</v>
      </c>
      <c r="E10784">
        <v>852260954894000</v>
      </c>
      <c r="F10784">
        <f t="shared" si="168"/>
        <v>1.6702999999999999</v>
      </c>
    </row>
    <row r="10785" spans="1:6" hidden="1" x14ac:dyDescent="0.25">
      <c r="A10785" t="s">
        <v>5</v>
      </c>
      <c r="B10785" t="s">
        <v>17</v>
      </c>
      <c r="C10785">
        <v>200</v>
      </c>
      <c r="D10785">
        <v>852260969723100</v>
      </c>
      <c r="E10785">
        <v>852260971959400</v>
      </c>
      <c r="F10785">
        <f t="shared" si="168"/>
        <v>2.2363</v>
      </c>
    </row>
    <row r="10786" spans="1:6" hidden="1" x14ac:dyDescent="0.25">
      <c r="A10786" t="s">
        <v>5</v>
      </c>
      <c r="B10786" t="s">
        <v>19</v>
      </c>
      <c r="C10786">
        <v>200</v>
      </c>
      <c r="D10786">
        <v>852261000466300</v>
      </c>
      <c r="E10786">
        <v>852261002601000</v>
      </c>
      <c r="F10786">
        <f t="shared" si="168"/>
        <v>2.1347</v>
      </c>
    </row>
    <row r="10787" spans="1:6" x14ac:dyDescent="0.25">
      <c r="A10787" t="s">
        <v>5</v>
      </c>
      <c r="B10787" t="s">
        <v>41</v>
      </c>
      <c r="C10787">
        <v>200</v>
      </c>
      <c r="D10787">
        <v>852261029764600</v>
      </c>
      <c r="E10787">
        <v>852261047732000</v>
      </c>
      <c r="F10787">
        <f t="shared" si="168"/>
        <v>17.967400000000001</v>
      </c>
    </row>
    <row r="10788" spans="1:6" hidden="1" x14ac:dyDescent="0.25">
      <c r="A10788" t="s">
        <v>5</v>
      </c>
      <c r="B10788" t="s">
        <v>7</v>
      </c>
      <c r="C10788">
        <v>200</v>
      </c>
      <c r="D10788">
        <v>852261520075500</v>
      </c>
      <c r="E10788">
        <v>852261521911700</v>
      </c>
      <c r="F10788">
        <f t="shared" si="168"/>
        <v>1.8362000000000001</v>
      </c>
    </row>
    <row r="10789" spans="1:6" hidden="1" x14ac:dyDescent="0.25">
      <c r="A10789" t="s">
        <v>5</v>
      </c>
      <c r="B10789" t="s">
        <v>9</v>
      </c>
      <c r="C10789">
        <v>200</v>
      </c>
      <c r="D10789">
        <v>852261536966700</v>
      </c>
      <c r="E10789">
        <v>852261538869900</v>
      </c>
      <c r="F10789">
        <f t="shared" si="168"/>
        <v>1.9032</v>
      </c>
    </row>
    <row r="10790" spans="1:6" hidden="1" x14ac:dyDescent="0.25">
      <c r="A10790" t="s">
        <v>5</v>
      </c>
      <c r="B10790" t="s">
        <v>8</v>
      </c>
      <c r="C10790">
        <v>200</v>
      </c>
      <c r="D10790">
        <v>852261567584700</v>
      </c>
      <c r="E10790">
        <v>852261569323700</v>
      </c>
      <c r="F10790">
        <f t="shared" si="168"/>
        <v>1.7390000000000001</v>
      </c>
    </row>
    <row r="10791" spans="1:6" hidden="1" x14ac:dyDescent="0.25">
      <c r="A10791" t="s">
        <v>5</v>
      </c>
      <c r="B10791" t="s">
        <v>10</v>
      </c>
      <c r="C10791">
        <v>200</v>
      </c>
      <c r="D10791">
        <v>852261584757600</v>
      </c>
      <c r="E10791">
        <v>852261586833300</v>
      </c>
      <c r="F10791">
        <f t="shared" si="168"/>
        <v>2.0756999999999999</v>
      </c>
    </row>
    <row r="10792" spans="1:6" hidden="1" x14ac:dyDescent="0.25">
      <c r="A10792" t="s">
        <v>5</v>
      </c>
      <c r="B10792" t="s">
        <v>12</v>
      </c>
      <c r="C10792">
        <v>200</v>
      </c>
      <c r="D10792">
        <v>852261615842100</v>
      </c>
      <c r="E10792">
        <v>852261617551200</v>
      </c>
      <c r="F10792">
        <f t="shared" si="168"/>
        <v>1.7091000000000001</v>
      </c>
    </row>
    <row r="10793" spans="1:6" hidden="1" x14ac:dyDescent="0.25">
      <c r="A10793" t="s">
        <v>5</v>
      </c>
      <c r="B10793" t="s">
        <v>11</v>
      </c>
      <c r="C10793">
        <v>200</v>
      </c>
      <c r="D10793">
        <v>852261631630000</v>
      </c>
      <c r="E10793">
        <v>852261633333400</v>
      </c>
      <c r="F10793">
        <f t="shared" si="168"/>
        <v>1.7034</v>
      </c>
    </row>
    <row r="10794" spans="1:6" hidden="1" x14ac:dyDescent="0.25">
      <c r="A10794" t="s">
        <v>5</v>
      </c>
      <c r="B10794" t="s">
        <v>13</v>
      </c>
      <c r="C10794">
        <v>200</v>
      </c>
      <c r="D10794">
        <v>852261647368100</v>
      </c>
      <c r="E10794">
        <v>852261649064800</v>
      </c>
      <c r="F10794">
        <f t="shared" si="168"/>
        <v>1.6967000000000001</v>
      </c>
    </row>
    <row r="10795" spans="1:6" hidden="1" x14ac:dyDescent="0.25">
      <c r="A10795" t="s">
        <v>5</v>
      </c>
      <c r="B10795" t="s">
        <v>14</v>
      </c>
      <c r="C10795">
        <v>200</v>
      </c>
      <c r="D10795">
        <v>852261663650400</v>
      </c>
      <c r="E10795">
        <v>852261665447900</v>
      </c>
      <c r="F10795">
        <f t="shared" si="168"/>
        <v>1.7975000000000001</v>
      </c>
    </row>
    <row r="10796" spans="1:6" hidden="1" x14ac:dyDescent="0.25">
      <c r="A10796" t="s">
        <v>5</v>
      </c>
      <c r="B10796" t="s">
        <v>18</v>
      </c>
      <c r="C10796">
        <v>200</v>
      </c>
      <c r="D10796">
        <v>852261694330400</v>
      </c>
      <c r="E10796">
        <v>852261696093600</v>
      </c>
      <c r="F10796">
        <f t="shared" si="168"/>
        <v>1.7632000000000001</v>
      </c>
    </row>
    <row r="10797" spans="1:6" hidden="1" x14ac:dyDescent="0.25">
      <c r="A10797" t="s">
        <v>5</v>
      </c>
      <c r="B10797" t="s">
        <v>15</v>
      </c>
      <c r="C10797">
        <v>200</v>
      </c>
      <c r="D10797">
        <v>852261724251800</v>
      </c>
      <c r="E10797">
        <v>852261725803400</v>
      </c>
      <c r="F10797">
        <f t="shared" si="168"/>
        <v>1.5516000000000001</v>
      </c>
    </row>
    <row r="10798" spans="1:6" hidden="1" x14ac:dyDescent="0.25">
      <c r="A10798" t="s">
        <v>5</v>
      </c>
      <c r="B10798" t="s">
        <v>16</v>
      </c>
      <c r="C10798">
        <v>200</v>
      </c>
      <c r="D10798">
        <v>852261740274300</v>
      </c>
      <c r="E10798">
        <v>852261741806400</v>
      </c>
      <c r="F10798">
        <f t="shared" si="168"/>
        <v>1.5321</v>
      </c>
    </row>
    <row r="10799" spans="1:6" hidden="1" x14ac:dyDescent="0.25">
      <c r="A10799" t="s">
        <v>5</v>
      </c>
      <c r="B10799" t="s">
        <v>17</v>
      </c>
      <c r="C10799">
        <v>200</v>
      </c>
      <c r="D10799">
        <v>852261756251800</v>
      </c>
      <c r="E10799">
        <v>852261757840600</v>
      </c>
      <c r="F10799">
        <f t="shared" si="168"/>
        <v>1.5888</v>
      </c>
    </row>
    <row r="10800" spans="1:6" hidden="1" x14ac:dyDescent="0.25">
      <c r="A10800" t="s">
        <v>5</v>
      </c>
      <c r="B10800" t="s">
        <v>19</v>
      </c>
      <c r="C10800">
        <v>200</v>
      </c>
      <c r="D10800">
        <v>852261786134300</v>
      </c>
      <c r="E10800">
        <v>852261787768500</v>
      </c>
      <c r="F10800">
        <f t="shared" si="168"/>
        <v>1.6342000000000001</v>
      </c>
    </row>
    <row r="10801" spans="1:6" hidden="1" x14ac:dyDescent="0.25">
      <c r="A10801" t="s">
        <v>5</v>
      </c>
      <c r="B10801" t="s">
        <v>20</v>
      </c>
      <c r="C10801">
        <v>200</v>
      </c>
      <c r="D10801">
        <v>852261802288300</v>
      </c>
      <c r="E10801">
        <v>852261803882800</v>
      </c>
      <c r="F10801">
        <f t="shared" si="168"/>
        <v>1.5945</v>
      </c>
    </row>
    <row r="10802" spans="1:6" hidden="1" x14ac:dyDescent="0.25">
      <c r="A10802" t="s">
        <v>5</v>
      </c>
      <c r="B10802" t="s">
        <v>30</v>
      </c>
      <c r="C10802">
        <v>200</v>
      </c>
      <c r="D10802">
        <v>852261832198000</v>
      </c>
      <c r="E10802">
        <v>852261834383800</v>
      </c>
      <c r="F10802">
        <f t="shared" si="168"/>
        <v>2.1858</v>
      </c>
    </row>
    <row r="10803" spans="1:6" x14ac:dyDescent="0.25">
      <c r="A10803" t="s">
        <v>5</v>
      </c>
      <c r="B10803" t="s">
        <v>43</v>
      </c>
      <c r="C10803">
        <v>200</v>
      </c>
      <c r="D10803">
        <v>852261862656900</v>
      </c>
      <c r="E10803">
        <v>852261878758400</v>
      </c>
      <c r="F10803">
        <f t="shared" si="168"/>
        <v>16.101500000000001</v>
      </c>
    </row>
    <row r="10804" spans="1:6" hidden="1" x14ac:dyDescent="0.25">
      <c r="A10804" t="s">
        <v>5</v>
      </c>
      <c r="B10804" t="s">
        <v>7</v>
      </c>
      <c r="C10804">
        <v>200</v>
      </c>
      <c r="D10804">
        <v>852262620907900</v>
      </c>
      <c r="E10804">
        <v>852262622623800</v>
      </c>
      <c r="F10804">
        <f t="shared" si="168"/>
        <v>1.7159</v>
      </c>
    </row>
    <row r="10805" spans="1:6" hidden="1" x14ac:dyDescent="0.25">
      <c r="A10805" t="s">
        <v>5</v>
      </c>
      <c r="B10805" t="s">
        <v>9</v>
      </c>
      <c r="C10805">
        <v>200</v>
      </c>
      <c r="D10805">
        <v>852262636807200</v>
      </c>
      <c r="E10805">
        <v>852262638517700</v>
      </c>
      <c r="F10805">
        <f t="shared" si="168"/>
        <v>1.7104999999999999</v>
      </c>
    </row>
    <row r="10806" spans="1:6" hidden="1" x14ac:dyDescent="0.25">
      <c r="A10806" t="s">
        <v>5</v>
      </c>
      <c r="B10806" t="s">
        <v>8</v>
      </c>
      <c r="C10806">
        <v>200</v>
      </c>
      <c r="D10806">
        <v>852262653415200</v>
      </c>
      <c r="E10806">
        <v>852262655973700</v>
      </c>
      <c r="F10806">
        <f t="shared" si="168"/>
        <v>2.5585</v>
      </c>
    </row>
    <row r="10807" spans="1:6" hidden="1" x14ac:dyDescent="0.25">
      <c r="A10807" t="s">
        <v>5</v>
      </c>
      <c r="B10807" t="s">
        <v>10</v>
      </c>
      <c r="C10807">
        <v>200</v>
      </c>
      <c r="D10807">
        <v>852262684555200</v>
      </c>
      <c r="E10807">
        <v>852262686329000</v>
      </c>
      <c r="F10807">
        <f t="shared" si="168"/>
        <v>1.7738</v>
      </c>
    </row>
    <row r="10808" spans="1:6" hidden="1" x14ac:dyDescent="0.25">
      <c r="A10808" t="s">
        <v>5</v>
      </c>
      <c r="B10808" t="s">
        <v>12</v>
      </c>
      <c r="C10808">
        <v>200</v>
      </c>
      <c r="D10808">
        <v>852262700599300</v>
      </c>
      <c r="E10808">
        <v>852262702359300</v>
      </c>
      <c r="F10808">
        <f t="shared" si="168"/>
        <v>1.76</v>
      </c>
    </row>
    <row r="10809" spans="1:6" hidden="1" x14ac:dyDescent="0.25">
      <c r="A10809" t="s">
        <v>5</v>
      </c>
      <c r="B10809" t="s">
        <v>11</v>
      </c>
      <c r="C10809">
        <v>200</v>
      </c>
      <c r="D10809">
        <v>852262730372100</v>
      </c>
      <c r="E10809">
        <v>852262732173200</v>
      </c>
      <c r="F10809">
        <f t="shared" si="168"/>
        <v>1.8010999999999999</v>
      </c>
    </row>
    <row r="10810" spans="1:6" hidden="1" x14ac:dyDescent="0.25">
      <c r="A10810" t="s">
        <v>5</v>
      </c>
      <c r="B10810" t="s">
        <v>13</v>
      </c>
      <c r="C10810">
        <v>200</v>
      </c>
      <c r="D10810">
        <v>852262746581800</v>
      </c>
      <c r="E10810">
        <v>852262748263900</v>
      </c>
      <c r="F10810">
        <f t="shared" si="168"/>
        <v>1.6820999999999999</v>
      </c>
    </row>
    <row r="10811" spans="1:6" hidden="1" x14ac:dyDescent="0.25">
      <c r="A10811" t="s">
        <v>5</v>
      </c>
      <c r="B10811" t="s">
        <v>14</v>
      </c>
      <c r="C10811">
        <v>200</v>
      </c>
      <c r="D10811">
        <v>852262762785900</v>
      </c>
      <c r="E10811">
        <v>852262764621600</v>
      </c>
      <c r="F10811">
        <f t="shared" si="168"/>
        <v>1.8357000000000001</v>
      </c>
    </row>
    <row r="10812" spans="1:6" hidden="1" x14ac:dyDescent="0.25">
      <c r="A10812" t="s">
        <v>5</v>
      </c>
      <c r="B10812" t="s">
        <v>18</v>
      </c>
      <c r="C10812">
        <v>200</v>
      </c>
      <c r="D10812">
        <v>852262793452700</v>
      </c>
      <c r="E10812">
        <v>852262795403600</v>
      </c>
      <c r="F10812">
        <f t="shared" si="168"/>
        <v>1.9509000000000001</v>
      </c>
    </row>
    <row r="10813" spans="1:6" hidden="1" x14ac:dyDescent="0.25">
      <c r="A10813" t="s">
        <v>5</v>
      </c>
      <c r="B10813" t="s">
        <v>15</v>
      </c>
      <c r="C10813">
        <v>200</v>
      </c>
      <c r="D10813">
        <v>852262824109000</v>
      </c>
      <c r="E10813">
        <v>852262825744800</v>
      </c>
      <c r="F10813">
        <f t="shared" si="168"/>
        <v>1.6357999999999999</v>
      </c>
    </row>
    <row r="10814" spans="1:6" hidden="1" x14ac:dyDescent="0.25">
      <c r="A10814" t="s">
        <v>5</v>
      </c>
      <c r="B10814" t="s">
        <v>16</v>
      </c>
      <c r="C10814">
        <v>200</v>
      </c>
      <c r="D10814">
        <v>852262854649300</v>
      </c>
      <c r="E10814">
        <v>852262856342600</v>
      </c>
      <c r="F10814">
        <f t="shared" si="168"/>
        <v>1.6933</v>
      </c>
    </row>
    <row r="10815" spans="1:6" hidden="1" x14ac:dyDescent="0.25">
      <c r="A10815" t="s">
        <v>5</v>
      </c>
      <c r="B10815" t="s">
        <v>17</v>
      </c>
      <c r="C10815">
        <v>200</v>
      </c>
      <c r="D10815">
        <v>852262885053800</v>
      </c>
      <c r="E10815">
        <v>852262886761100</v>
      </c>
      <c r="F10815">
        <f t="shared" si="168"/>
        <v>1.7073</v>
      </c>
    </row>
    <row r="10816" spans="1:6" hidden="1" x14ac:dyDescent="0.25">
      <c r="A10816" t="s">
        <v>5</v>
      </c>
      <c r="B10816" t="s">
        <v>19</v>
      </c>
      <c r="C10816">
        <v>200</v>
      </c>
      <c r="D10816">
        <v>852262901608500</v>
      </c>
      <c r="E10816">
        <v>852262903899100</v>
      </c>
      <c r="F10816">
        <f t="shared" si="168"/>
        <v>2.2906</v>
      </c>
    </row>
    <row r="10817" spans="1:6" hidden="1" x14ac:dyDescent="0.25">
      <c r="A10817" t="s">
        <v>5</v>
      </c>
      <c r="B10817" t="s">
        <v>20</v>
      </c>
      <c r="C10817">
        <v>200</v>
      </c>
      <c r="D10817">
        <v>852262932178100</v>
      </c>
      <c r="E10817">
        <v>852262933973200</v>
      </c>
      <c r="F10817">
        <f t="shared" si="168"/>
        <v>1.7950999999999999</v>
      </c>
    </row>
    <row r="10818" spans="1:6" x14ac:dyDescent="0.25">
      <c r="A10818" t="s">
        <v>25</v>
      </c>
      <c r="B10818" t="s">
        <v>42</v>
      </c>
      <c r="C10818">
        <v>200</v>
      </c>
      <c r="D10818">
        <v>852262962854800</v>
      </c>
      <c r="E10818">
        <v>852262986514100</v>
      </c>
      <c r="F10818">
        <f t="shared" ref="F10818:F10881" si="169">(E10818-D10818)/1000000</f>
        <v>23.659300000000002</v>
      </c>
    </row>
    <row r="10819" spans="1:6" hidden="1" x14ac:dyDescent="0.25">
      <c r="A10819" t="s">
        <v>5</v>
      </c>
      <c r="B10819" t="s">
        <v>7</v>
      </c>
      <c r="C10819">
        <v>200</v>
      </c>
      <c r="D10819">
        <v>852263276438100</v>
      </c>
      <c r="E10819">
        <v>852263278335400</v>
      </c>
      <c r="F10819">
        <f t="shared" si="169"/>
        <v>1.8973</v>
      </c>
    </row>
    <row r="10820" spans="1:6" hidden="1" x14ac:dyDescent="0.25">
      <c r="A10820" t="s">
        <v>5</v>
      </c>
      <c r="B10820" t="s">
        <v>9</v>
      </c>
      <c r="C10820">
        <v>200</v>
      </c>
      <c r="D10820">
        <v>852263293911500</v>
      </c>
      <c r="E10820">
        <v>852263295957900</v>
      </c>
      <c r="F10820">
        <f t="shared" si="169"/>
        <v>2.0464000000000002</v>
      </c>
    </row>
    <row r="10821" spans="1:6" hidden="1" x14ac:dyDescent="0.25">
      <c r="A10821" t="s">
        <v>5</v>
      </c>
      <c r="B10821" t="s">
        <v>8</v>
      </c>
      <c r="C10821">
        <v>200</v>
      </c>
      <c r="D10821">
        <v>852263325239300</v>
      </c>
      <c r="E10821">
        <v>852263327107200</v>
      </c>
      <c r="F10821">
        <f t="shared" si="169"/>
        <v>1.8678999999999999</v>
      </c>
    </row>
    <row r="10822" spans="1:6" hidden="1" x14ac:dyDescent="0.25">
      <c r="A10822" t="s">
        <v>5</v>
      </c>
      <c r="B10822" t="s">
        <v>10</v>
      </c>
      <c r="C10822">
        <v>200</v>
      </c>
      <c r="D10822">
        <v>852263355871400</v>
      </c>
      <c r="E10822">
        <v>852263357553300</v>
      </c>
      <c r="F10822">
        <f t="shared" si="169"/>
        <v>1.6819</v>
      </c>
    </row>
    <row r="10823" spans="1:6" hidden="1" x14ac:dyDescent="0.25">
      <c r="A10823" t="s">
        <v>5</v>
      </c>
      <c r="B10823" t="s">
        <v>12</v>
      </c>
      <c r="C10823">
        <v>200</v>
      </c>
      <c r="D10823">
        <v>852263385570000</v>
      </c>
      <c r="E10823">
        <v>852263387144500</v>
      </c>
      <c r="F10823">
        <f t="shared" si="169"/>
        <v>1.5745</v>
      </c>
    </row>
    <row r="10824" spans="1:6" hidden="1" x14ac:dyDescent="0.25">
      <c r="A10824" t="s">
        <v>5</v>
      </c>
      <c r="B10824" t="s">
        <v>11</v>
      </c>
      <c r="C10824">
        <v>200</v>
      </c>
      <c r="D10824">
        <v>852263402394400</v>
      </c>
      <c r="E10824">
        <v>852263404580000</v>
      </c>
      <c r="F10824">
        <f t="shared" si="169"/>
        <v>2.1856</v>
      </c>
    </row>
    <row r="10825" spans="1:6" hidden="1" x14ac:dyDescent="0.25">
      <c r="A10825" t="s">
        <v>5</v>
      </c>
      <c r="B10825" t="s">
        <v>13</v>
      </c>
      <c r="C10825">
        <v>200</v>
      </c>
      <c r="D10825">
        <v>852263433192700</v>
      </c>
      <c r="E10825">
        <v>852263435758500</v>
      </c>
      <c r="F10825">
        <f t="shared" si="169"/>
        <v>2.5657999999999999</v>
      </c>
    </row>
    <row r="10826" spans="1:6" hidden="1" x14ac:dyDescent="0.25">
      <c r="A10826" t="s">
        <v>5</v>
      </c>
      <c r="B10826" t="s">
        <v>14</v>
      </c>
      <c r="C10826">
        <v>200</v>
      </c>
      <c r="D10826">
        <v>852263463893900</v>
      </c>
      <c r="E10826">
        <v>852263465519300</v>
      </c>
      <c r="F10826">
        <f t="shared" si="169"/>
        <v>1.6254</v>
      </c>
    </row>
    <row r="10827" spans="1:6" hidden="1" x14ac:dyDescent="0.25">
      <c r="A10827" t="s">
        <v>5</v>
      </c>
      <c r="B10827" t="s">
        <v>18</v>
      </c>
      <c r="C10827">
        <v>200</v>
      </c>
      <c r="D10827">
        <v>852263479661000</v>
      </c>
      <c r="E10827">
        <v>852263481371100</v>
      </c>
      <c r="F10827">
        <f t="shared" si="169"/>
        <v>1.7101</v>
      </c>
    </row>
    <row r="10828" spans="1:6" hidden="1" x14ac:dyDescent="0.25">
      <c r="A10828" t="s">
        <v>5</v>
      </c>
      <c r="B10828" t="s">
        <v>15</v>
      </c>
      <c r="C10828">
        <v>200</v>
      </c>
      <c r="D10828">
        <v>852263510383600</v>
      </c>
      <c r="E10828">
        <v>852263511994500</v>
      </c>
      <c r="F10828">
        <f t="shared" si="169"/>
        <v>1.6109</v>
      </c>
    </row>
    <row r="10829" spans="1:6" hidden="1" x14ac:dyDescent="0.25">
      <c r="A10829" t="s">
        <v>5</v>
      </c>
      <c r="B10829" t="s">
        <v>16</v>
      </c>
      <c r="C10829">
        <v>200</v>
      </c>
      <c r="D10829">
        <v>852263526556200</v>
      </c>
      <c r="E10829">
        <v>852263528108600</v>
      </c>
      <c r="F10829">
        <f t="shared" si="169"/>
        <v>1.5524</v>
      </c>
    </row>
    <row r="10830" spans="1:6" hidden="1" x14ac:dyDescent="0.25">
      <c r="A10830" t="s">
        <v>5</v>
      </c>
      <c r="B10830" t="s">
        <v>17</v>
      </c>
      <c r="C10830">
        <v>200</v>
      </c>
      <c r="D10830">
        <v>852263543078800</v>
      </c>
      <c r="E10830">
        <v>852263544906700</v>
      </c>
      <c r="F10830">
        <f t="shared" si="169"/>
        <v>1.8279000000000001</v>
      </c>
    </row>
    <row r="10831" spans="1:6" hidden="1" x14ac:dyDescent="0.25">
      <c r="A10831" t="s">
        <v>5</v>
      </c>
      <c r="B10831" t="s">
        <v>19</v>
      </c>
      <c r="C10831">
        <v>200</v>
      </c>
      <c r="D10831">
        <v>852263573508300</v>
      </c>
      <c r="E10831">
        <v>852263575173300</v>
      </c>
      <c r="F10831">
        <f t="shared" si="169"/>
        <v>1.665</v>
      </c>
    </row>
    <row r="10832" spans="1:6" x14ac:dyDescent="0.25">
      <c r="A10832" t="s">
        <v>5</v>
      </c>
      <c r="B10832" t="s">
        <v>41</v>
      </c>
      <c r="C10832">
        <v>200</v>
      </c>
      <c r="D10832">
        <v>852263589095800</v>
      </c>
      <c r="E10832">
        <v>852263603510200</v>
      </c>
      <c r="F10832">
        <f t="shared" si="169"/>
        <v>14.414400000000001</v>
      </c>
    </row>
    <row r="10833" spans="1:6" hidden="1" x14ac:dyDescent="0.25">
      <c r="A10833" t="s">
        <v>5</v>
      </c>
      <c r="B10833" t="s">
        <v>7</v>
      </c>
      <c r="C10833">
        <v>200</v>
      </c>
      <c r="D10833">
        <v>852263949908400</v>
      </c>
      <c r="E10833">
        <v>852263951707900</v>
      </c>
      <c r="F10833">
        <f t="shared" si="169"/>
        <v>1.7995000000000001</v>
      </c>
    </row>
    <row r="10834" spans="1:6" hidden="1" x14ac:dyDescent="0.25">
      <c r="A10834" t="s">
        <v>5</v>
      </c>
      <c r="B10834" t="s">
        <v>9</v>
      </c>
      <c r="C10834">
        <v>200</v>
      </c>
      <c r="D10834">
        <v>852263967317400</v>
      </c>
      <c r="E10834">
        <v>852263969200500</v>
      </c>
      <c r="F10834">
        <f t="shared" si="169"/>
        <v>1.8831</v>
      </c>
    </row>
    <row r="10835" spans="1:6" hidden="1" x14ac:dyDescent="0.25">
      <c r="A10835" t="s">
        <v>5</v>
      </c>
      <c r="B10835" t="s">
        <v>8</v>
      </c>
      <c r="C10835">
        <v>200</v>
      </c>
      <c r="D10835">
        <v>852263998114900</v>
      </c>
      <c r="E10835">
        <v>852263999668400</v>
      </c>
      <c r="F10835">
        <f t="shared" si="169"/>
        <v>1.5535000000000001</v>
      </c>
    </row>
    <row r="10836" spans="1:6" hidden="1" x14ac:dyDescent="0.25">
      <c r="A10836" t="s">
        <v>5</v>
      </c>
      <c r="B10836" t="s">
        <v>10</v>
      </c>
      <c r="C10836">
        <v>200</v>
      </c>
      <c r="D10836">
        <v>852264014392100</v>
      </c>
      <c r="E10836">
        <v>852264016087100</v>
      </c>
      <c r="F10836">
        <f t="shared" si="169"/>
        <v>1.6950000000000001</v>
      </c>
    </row>
    <row r="10837" spans="1:6" hidden="1" x14ac:dyDescent="0.25">
      <c r="A10837" t="s">
        <v>5</v>
      </c>
      <c r="B10837" t="s">
        <v>12</v>
      </c>
      <c r="C10837">
        <v>200</v>
      </c>
      <c r="D10837">
        <v>852264030480200</v>
      </c>
      <c r="E10837">
        <v>852264032175700</v>
      </c>
      <c r="F10837">
        <f t="shared" si="169"/>
        <v>1.6955</v>
      </c>
    </row>
    <row r="10838" spans="1:6" hidden="1" x14ac:dyDescent="0.25">
      <c r="A10838" t="s">
        <v>5</v>
      </c>
      <c r="B10838" t="s">
        <v>11</v>
      </c>
      <c r="C10838">
        <v>200</v>
      </c>
      <c r="D10838">
        <v>852264060928100</v>
      </c>
      <c r="E10838">
        <v>852264062642200</v>
      </c>
      <c r="F10838">
        <f t="shared" si="169"/>
        <v>1.7141</v>
      </c>
    </row>
    <row r="10839" spans="1:6" hidden="1" x14ac:dyDescent="0.25">
      <c r="A10839" t="s">
        <v>5</v>
      </c>
      <c r="B10839" t="s">
        <v>13</v>
      </c>
      <c r="C10839">
        <v>200</v>
      </c>
      <c r="D10839">
        <v>852264093556100</v>
      </c>
      <c r="E10839">
        <v>852264097737200</v>
      </c>
      <c r="F10839">
        <f t="shared" si="169"/>
        <v>4.1810999999999998</v>
      </c>
    </row>
    <row r="10840" spans="1:6" hidden="1" x14ac:dyDescent="0.25">
      <c r="A10840" t="s">
        <v>5</v>
      </c>
      <c r="B10840" t="s">
        <v>14</v>
      </c>
      <c r="C10840">
        <v>200</v>
      </c>
      <c r="D10840">
        <v>852264122901500</v>
      </c>
      <c r="E10840">
        <v>852264125668200</v>
      </c>
      <c r="F10840">
        <f t="shared" si="169"/>
        <v>2.7667000000000002</v>
      </c>
    </row>
    <row r="10841" spans="1:6" hidden="1" x14ac:dyDescent="0.25">
      <c r="A10841" t="s">
        <v>5</v>
      </c>
      <c r="B10841" t="s">
        <v>18</v>
      </c>
      <c r="C10841">
        <v>200</v>
      </c>
      <c r="D10841">
        <v>852264153660600</v>
      </c>
      <c r="E10841">
        <v>852264156508800</v>
      </c>
      <c r="F10841">
        <f t="shared" si="169"/>
        <v>2.8481999999999998</v>
      </c>
    </row>
    <row r="10842" spans="1:6" hidden="1" x14ac:dyDescent="0.25">
      <c r="A10842" t="s">
        <v>5</v>
      </c>
      <c r="B10842" t="s">
        <v>15</v>
      </c>
      <c r="C10842">
        <v>200</v>
      </c>
      <c r="D10842">
        <v>852264185670700</v>
      </c>
      <c r="E10842">
        <v>852264188079200</v>
      </c>
      <c r="F10842">
        <f t="shared" si="169"/>
        <v>2.4085000000000001</v>
      </c>
    </row>
    <row r="10843" spans="1:6" hidden="1" x14ac:dyDescent="0.25">
      <c r="A10843" t="s">
        <v>5</v>
      </c>
      <c r="B10843" t="s">
        <v>16</v>
      </c>
      <c r="C10843">
        <v>200</v>
      </c>
      <c r="D10843">
        <v>852264215022600</v>
      </c>
      <c r="E10843">
        <v>852264216928200</v>
      </c>
      <c r="F10843">
        <f t="shared" si="169"/>
        <v>1.9056</v>
      </c>
    </row>
    <row r="10844" spans="1:6" hidden="1" x14ac:dyDescent="0.25">
      <c r="A10844" t="s">
        <v>5</v>
      </c>
      <c r="B10844" t="s">
        <v>17</v>
      </c>
      <c r="C10844">
        <v>200</v>
      </c>
      <c r="D10844">
        <v>852264245729500</v>
      </c>
      <c r="E10844">
        <v>852264247595300</v>
      </c>
      <c r="F10844">
        <f t="shared" si="169"/>
        <v>1.8657999999999999</v>
      </c>
    </row>
    <row r="10845" spans="1:6" hidden="1" x14ac:dyDescent="0.25">
      <c r="A10845" t="s">
        <v>5</v>
      </c>
      <c r="B10845" t="s">
        <v>19</v>
      </c>
      <c r="C10845">
        <v>200</v>
      </c>
      <c r="D10845">
        <v>852264262113700</v>
      </c>
      <c r="E10845">
        <v>852264264558300</v>
      </c>
      <c r="F10845">
        <f t="shared" si="169"/>
        <v>2.4445999999999999</v>
      </c>
    </row>
    <row r="10846" spans="1:6" hidden="1" x14ac:dyDescent="0.25">
      <c r="A10846" t="s">
        <v>5</v>
      </c>
      <c r="B10846" t="s">
        <v>20</v>
      </c>
      <c r="C10846">
        <v>200</v>
      </c>
      <c r="D10846">
        <v>852264293575400</v>
      </c>
      <c r="E10846">
        <v>852264295338100</v>
      </c>
      <c r="F10846">
        <f t="shared" si="169"/>
        <v>1.7626999999999999</v>
      </c>
    </row>
    <row r="10847" spans="1:6" hidden="1" x14ac:dyDescent="0.25">
      <c r="A10847" t="s">
        <v>5</v>
      </c>
      <c r="B10847" t="s">
        <v>30</v>
      </c>
      <c r="C10847">
        <v>200</v>
      </c>
      <c r="D10847">
        <v>852264309560300</v>
      </c>
      <c r="E10847">
        <v>852264311438600</v>
      </c>
      <c r="F10847">
        <f t="shared" si="169"/>
        <v>1.8783000000000001</v>
      </c>
    </row>
    <row r="10848" spans="1:6" x14ac:dyDescent="0.25">
      <c r="A10848" t="s">
        <v>5</v>
      </c>
      <c r="B10848" t="s">
        <v>43</v>
      </c>
      <c r="C10848">
        <v>200</v>
      </c>
      <c r="D10848">
        <v>852264339785000</v>
      </c>
      <c r="E10848">
        <v>852264357766700</v>
      </c>
      <c r="F10848">
        <f t="shared" si="169"/>
        <v>17.9817</v>
      </c>
    </row>
    <row r="10849" spans="1:6" hidden="1" x14ac:dyDescent="0.25">
      <c r="A10849" t="s">
        <v>5</v>
      </c>
      <c r="B10849" t="s">
        <v>7</v>
      </c>
      <c r="C10849">
        <v>200</v>
      </c>
      <c r="D10849">
        <v>852264925069100</v>
      </c>
      <c r="E10849">
        <v>852264926846500</v>
      </c>
      <c r="F10849">
        <f t="shared" si="169"/>
        <v>1.7774000000000001</v>
      </c>
    </row>
    <row r="10850" spans="1:6" hidden="1" x14ac:dyDescent="0.25">
      <c r="A10850" t="s">
        <v>5</v>
      </c>
      <c r="B10850" t="s">
        <v>9</v>
      </c>
      <c r="C10850">
        <v>200</v>
      </c>
      <c r="D10850">
        <v>852264941875400</v>
      </c>
      <c r="E10850">
        <v>852264943641500</v>
      </c>
      <c r="F10850">
        <f t="shared" si="169"/>
        <v>1.7661</v>
      </c>
    </row>
    <row r="10851" spans="1:6" hidden="1" x14ac:dyDescent="0.25">
      <c r="A10851" t="s">
        <v>5</v>
      </c>
      <c r="B10851" t="s">
        <v>8</v>
      </c>
      <c r="C10851">
        <v>200</v>
      </c>
      <c r="D10851">
        <v>852264957735900</v>
      </c>
      <c r="E10851">
        <v>852264959346400</v>
      </c>
      <c r="F10851">
        <f t="shared" si="169"/>
        <v>1.6105</v>
      </c>
    </row>
    <row r="10852" spans="1:6" hidden="1" x14ac:dyDescent="0.25">
      <c r="A10852" t="s">
        <v>5</v>
      </c>
      <c r="B10852" t="s">
        <v>10</v>
      </c>
      <c r="C10852">
        <v>200</v>
      </c>
      <c r="D10852">
        <v>852264974041400</v>
      </c>
      <c r="E10852">
        <v>852264975912100</v>
      </c>
      <c r="F10852">
        <f t="shared" si="169"/>
        <v>1.8707</v>
      </c>
    </row>
    <row r="10853" spans="1:6" hidden="1" x14ac:dyDescent="0.25">
      <c r="A10853" t="s">
        <v>5</v>
      </c>
      <c r="B10853" t="s">
        <v>12</v>
      </c>
      <c r="C10853">
        <v>200</v>
      </c>
      <c r="D10853">
        <v>852265005089600</v>
      </c>
      <c r="E10853">
        <v>852265007600000</v>
      </c>
      <c r="F10853">
        <f t="shared" si="169"/>
        <v>2.5104000000000002</v>
      </c>
    </row>
    <row r="10854" spans="1:6" hidden="1" x14ac:dyDescent="0.25">
      <c r="A10854" t="s">
        <v>5</v>
      </c>
      <c r="B10854" t="s">
        <v>11</v>
      </c>
      <c r="C10854">
        <v>200</v>
      </c>
      <c r="D10854">
        <v>852265036400600</v>
      </c>
      <c r="E10854">
        <v>852265038138000</v>
      </c>
      <c r="F10854">
        <f t="shared" si="169"/>
        <v>1.7374000000000001</v>
      </c>
    </row>
    <row r="10855" spans="1:6" hidden="1" x14ac:dyDescent="0.25">
      <c r="A10855" t="s">
        <v>5</v>
      </c>
      <c r="B10855" t="s">
        <v>15</v>
      </c>
      <c r="C10855">
        <v>200</v>
      </c>
      <c r="D10855">
        <v>852265053067800</v>
      </c>
      <c r="E10855">
        <v>852265055330200</v>
      </c>
      <c r="F10855">
        <f t="shared" si="169"/>
        <v>2.2624</v>
      </c>
    </row>
    <row r="10856" spans="1:6" hidden="1" x14ac:dyDescent="0.25">
      <c r="A10856" t="s">
        <v>5</v>
      </c>
      <c r="B10856" t="s">
        <v>16</v>
      </c>
      <c r="C10856">
        <v>200</v>
      </c>
      <c r="D10856">
        <v>852265084579100</v>
      </c>
      <c r="E10856">
        <v>852265086302100</v>
      </c>
      <c r="F10856">
        <f t="shared" si="169"/>
        <v>1.7230000000000001</v>
      </c>
    </row>
    <row r="10857" spans="1:6" hidden="1" x14ac:dyDescent="0.25">
      <c r="A10857" t="s">
        <v>5</v>
      </c>
      <c r="B10857" t="s">
        <v>13</v>
      </c>
      <c r="C10857">
        <v>200</v>
      </c>
      <c r="D10857">
        <v>852265116531200</v>
      </c>
      <c r="E10857">
        <v>852265119372600</v>
      </c>
      <c r="F10857">
        <f t="shared" si="169"/>
        <v>2.8414000000000001</v>
      </c>
    </row>
    <row r="10858" spans="1:6" hidden="1" x14ac:dyDescent="0.25">
      <c r="A10858" t="s">
        <v>5</v>
      </c>
      <c r="B10858" t="s">
        <v>14</v>
      </c>
      <c r="C10858">
        <v>200</v>
      </c>
      <c r="D10858">
        <v>852265148466000</v>
      </c>
      <c r="E10858">
        <v>852265151555900</v>
      </c>
      <c r="F10858">
        <f t="shared" si="169"/>
        <v>3.0899000000000001</v>
      </c>
    </row>
    <row r="10859" spans="1:6" hidden="1" x14ac:dyDescent="0.25">
      <c r="A10859" t="s">
        <v>5</v>
      </c>
      <c r="B10859" t="s">
        <v>18</v>
      </c>
      <c r="C10859">
        <v>200</v>
      </c>
      <c r="D10859">
        <v>852265180185100</v>
      </c>
      <c r="E10859">
        <v>852265183556000</v>
      </c>
      <c r="F10859">
        <f t="shared" si="169"/>
        <v>3.3708999999999998</v>
      </c>
    </row>
    <row r="10860" spans="1:6" hidden="1" x14ac:dyDescent="0.25">
      <c r="A10860" t="s">
        <v>5</v>
      </c>
      <c r="B10860" t="s">
        <v>17</v>
      </c>
      <c r="C10860">
        <v>200</v>
      </c>
      <c r="D10860">
        <v>852265210735100</v>
      </c>
      <c r="E10860">
        <v>852265212838600</v>
      </c>
      <c r="F10860">
        <f t="shared" si="169"/>
        <v>2.1034999999999999</v>
      </c>
    </row>
    <row r="10861" spans="1:6" hidden="1" x14ac:dyDescent="0.25">
      <c r="A10861" t="s">
        <v>5</v>
      </c>
      <c r="B10861" t="s">
        <v>19</v>
      </c>
      <c r="C10861">
        <v>200</v>
      </c>
      <c r="D10861">
        <v>852265241333900</v>
      </c>
      <c r="E10861">
        <v>852265244051500</v>
      </c>
      <c r="F10861">
        <f t="shared" si="169"/>
        <v>2.7176</v>
      </c>
    </row>
    <row r="10862" spans="1:6" hidden="1" x14ac:dyDescent="0.25">
      <c r="A10862" t="s">
        <v>5</v>
      </c>
      <c r="B10862" t="s">
        <v>20</v>
      </c>
      <c r="C10862">
        <v>200</v>
      </c>
      <c r="D10862">
        <v>852265274268000</v>
      </c>
      <c r="E10862">
        <v>852265276575000</v>
      </c>
      <c r="F10862">
        <f t="shared" si="169"/>
        <v>2.3069999999999999</v>
      </c>
    </row>
    <row r="10863" spans="1:6" x14ac:dyDescent="0.25">
      <c r="A10863" t="s">
        <v>5</v>
      </c>
      <c r="B10863" t="s">
        <v>41</v>
      </c>
      <c r="C10863">
        <v>200</v>
      </c>
      <c r="D10863">
        <v>852265303779200</v>
      </c>
      <c r="E10863">
        <v>852265319392100</v>
      </c>
      <c r="F10863">
        <f t="shared" si="169"/>
        <v>15.6129</v>
      </c>
    </row>
    <row r="10864" spans="1:6" hidden="1" x14ac:dyDescent="0.25">
      <c r="A10864" t="s">
        <v>5</v>
      </c>
      <c r="B10864" t="s">
        <v>7</v>
      </c>
      <c r="C10864">
        <v>200</v>
      </c>
      <c r="D10864">
        <v>852265724105800</v>
      </c>
      <c r="E10864">
        <v>852265725823000</v>
      </c>
      <c r="F10864">
        <f t="shared" si="169"/>
        <v>1.7172000000000001</v>
      </c>
    </row>
    <row r="10865" spans="1:6" hidden="1" x14ac:dyDescent="0.25">
      <c r="A10865" t="s">
        <v>5</v>
      </c>
      <c r="B10865" t="s">
        <v>9</v>
      </c>
      <c r="C10865">
        <v>200</v>
      </c>
      <c r="D10865">
        <v>852265740775800</v>
      </c>
      <c r="E10865">
        <v>852265742880100</v>
      </c>
      <c r="F10865">
        <f t="shared" si="169"/>
        <v>2.1042999999999998</v>
      </c>
    </row>
    <row r="10866" spans="1:6" hidden="1" x14ac:dyDescent="0.25">
      <c r="A10866" t="s">
        <v>5</v>
      </c>
      <c r="B10866" t="s">
        <v>8</v>
      </c>
      <c r="C10866">
        <v>200</v>
      </c>
      <c r="D10866">
        <v>852265771928900</v>
      </c>
      <c r="E10866">
        <v>852265774354900</v>
      </c>
      <c r="F10866">
        <f t="shared" si="169"/>
        <v>2.4260000000000002</v>
      </c>
    </row>
    <row r="10867" spans="1:6" hidden="1" x14ac:dyDescent="0.25">
      <c r="A10867" t="s">
        <v>5</v>
      </c>
      <c r="B10867" t="s">
        <v>10</v>
      </c>
      <c r="C10867">
        <v>200</v>
      </c>
      <c r="D10867">
        <v>852265802583400</v>
      </c>
      <c r="E10867">
        <v>852265804363800</v>
      </c>
      <c r="F10867">
        <f t="shared" si="169"/>
        <v>1.7804</v>
      </c>
    </row>
    <row r="10868" spans="1:6" hidden="1" x14ac:dyDescent="0.25">
      <c r="A10868" t="s">
        <v>5</v>
      </c>
      <c r="B10868" t="s">
        <v>12</v>
      </c>
      <c r="C10868">
        <v>200</v>
      </c>
      <c r="D10868">
        <v>852265833833900</v>
      </c>
      <c r="E10868">
        <v>852265835383800</v>
      </c>
      <c r="F10868">
        <f t="shared" si="169"/>
        <v>1.5499000000000001</v>
      </c>
    </row>
    <row r="10869" spans="1:6" hidden="1" x14ac:dyDescent="0.25">
      <c r="A10869" t="s">
        <v>5</v>
      </c>
      <c r="B10869" t="s">
        <v>11</v>
      </c>
      <c r="C10869">
        <v>200</v>
      </c>
      <c r="D10869">
        <v>852265849408200</v>
      </c>
      <c r="E10869">
        <v>852265851010700</v>
      </c>
      <c r="F10869">
        <f t="shared" si="169"/>
        <v>1.6025</v>
      </c>
    </row>
    <row r="10870" spans="1:6" hidden="1" x14ac:dyDescent="0.25">
      <c r="A10870" t="s">
        <v>5</v>
      </c>
      <c r="B10870" t="s">
        <v>13</v>
      </c>
      <c r="C10870">
        <v>200</v>
      </c>
      <c r="D10870">
        <v>852265878973900</v>
      </c>
      <c r="E10870">
        <v>852265880602600</v>
      </c>
      <c r="F10870">
        <f t="shared" si="169"/>
        <v>1.6287</v>
      </c>
    </row>
    <row r="10871" spans="1:6" hidden="1" x14ac:dyDescent="0.25">
      <c r="A10871" t="s">
        <v>5</v>
      </c>
      <c r="B10871" t="s">
        <v>14</v>
      </c>
      <c r="C10871">
        <v>200</v>
      </c>
      <c r="D10871">
        <v>852265909327400</v>
      </c>
      <c r="E10871">
        <v>852265911082100</v>
      </c>
      <c r="F10871">
        <f t="shared" si="169"/>
        <v>1.7546999999999999</v>
      </c>
    </row>
    <row r="10872" spans="1:6" hidden="1" x14ac:dyDescent="0.25">
      <c r="A10872" t="s">
        <v>5</v>
      </c>
      <c r="B10872" t="s">
        <v>18</v>
      </c>
      <c r="C10872">
        <v>200</v>
      </c>
      <c r="D10872">
        <v>852265940554300</v>
      </c>
      <c r="E10872">
        <v>852265943363700</v>
      </c>
      <c r="F10872">
        <f t="shared" si="169"/>
        <v>2.8094000000000001</v>
      </c>
    </row>
    <row r="10873" spans="1:6" hidden="1" x14ac:dyDescent="0.25">
      <c r="A10873" t="s">
        <v>5</v>
      </c>
      <c r="B10873" t="s">
        <v>15</v>
      </c>
      <c r="C10873">
        <v>200</v>
      </c>
      <c r="D10873">
        <v>852265971609900</v>
      </c>
      <c r="E10873">
        <v>852265974093200</v>
      </c>
      <c r="F10873">
        <f t="shared" si="169"/>
        <v>2.4832999999999998</v>
      </c>
    </row>
    <row r="10874" spans="1:6" hidden="1" x14ac:dyDescent="0.25">
      <c r="A10874" t="s">
        <v>5</v>
      </c>
      <c r="B10874" t="s">
        <v>16</v>
      </c>
      <c r="C10874">
        <v>200</v>
      </c>
      <c r="D10874">
        <v>852266005535400</v>
      </c>
      <c r="E10874">
        <v>852266008511700</v>
      </c>
      <c r="F10874">
        <f t="shared" si="169"/>
        <v>2.9763000000000002</v>
      </c>
    </row>
    <row r="10875" spans="1:6" hidden="1" x14ac:dyDescent="0.25">
      <c r="A10875" t="s">
        <v>5</v>
      </c>
      <c r="B10875" t="s">
        <v>17</v>
      </c>
      <c r="C10875">
        <v>200</v>
      </c>
      <c r="D10875">
        <v>852266033998100</v>
      </c>
      <c r="E10875">
        <v>852266035861100</v>
      </c>
      <c r="F10875">
        <f t="shared" si="169"/>
        <v>1.863</v>
      </c>
    </row>
    <row r="10876" spans="1:6" hidden="1" x14ac:dyDescent="0.25">
      <c r="A10876" t="s">
        <v>5</v>
      </c>
      <c r="B10876" t="s">
        <v>19</v>
      </c>
      <c r="C10876">
        <v>200</v>
      </c>
      <c r="D10876">
        <v>852266064502400</v>
      </c>
      <c r="E10876">
        <v>852266067148900</v>
      </c>
      <c r="F10876">
        <f t="shared" si="169"/>
        <v>2.6465000000000001</v>
      </c>
    </row>
    <row r="10877" spans="1:6" hidden="1" x14ac:dyDescent="0.25">
      <c r="A10877" t="s">
        <v>5</v>
      </c>
      <c r="B10877" t="s">
        <v>20</v>
      </c>
      <c r="C10877">
        <v>200</v>
      </c>
      <c r="D10877">
        <v>852266095469800</v>
      </c>
      <c r="E10877">
        <v>852266097105300</v>
      </c>
      <c r="F10877">
        <f t="shared" si="169"/>
        <v>1.6355</v>
      </c>
    </row>
    <row r="10878" spans="1:6" hidden="1" x14ac:dyDescent="0.25">
      <c r="A10878" t="s">
        <v>5</v>
      </c>
      <c r="B10878" t="s">
        <v>30</v>
      </c>
      <c r="C10878">
        <v>200</v>
      </c>
      <c r="D10878">
        <v>852266111570000</v>
      </c>
      <c r="E10878">
        <v>852266113215700</v>
      </c>
      <c r="F10878">
        <f t="shared" si="169"/>
        <v>1.6456999999999999</v>
      </c>
    </row>
    <row r="10879" spans="1:6" x14ac:dyDescent="0.25">
      <c r="A10879" t="s">
        <v>5</v>
      </c>
      <c r="B10879" t="s">
        <v>28</v>
      </c>
      <c r="C10879">
        <v>302</v>
      </c>
      <c r="D10879">
        <v>852266141091700</v>
      </c>
      <c r="E10879">
        <v>852266148784100</v>
      </c>
      <c r="F10879">
        <f t="shared" si="169"/>
        <v>7.6924000000000001</v>
      </c>
    </row>
    <row r="10880" spans="1:6" x14ac:dyDescent="0.25">
      <c r="A10880" t="s">
        <v>5</v>
      </c>
      <c r="B10880" t="s">
        <v>27</v>
      </c>
      <c r="C10880">
        <v>200</v>
      </c>
      <c r="D10880">
        <v>852266172777800</v>
      </c>
      <c r="E10880">
        <v>852266176998800</v>
      </c>
      <c r="F10880">
        <f t="shared" si="169"/>
        <v>4.2210000000000001</v>
      </c>
    </row>
    <row r="10881" spans="1:6" hidden="1" x14ac:dyDescent="0.25">
      <c r="A10881" t="s">
        <v>5</v>
      </c>
      <c r="B10881" t="s">
        <v>7</v>
      </c>
      <c r="C10881">
        <v>200</v>
      </c>
      <c r="D10881">
        <v>852266498065100</v>
      </c>
      <c r="E10881">
        <v>852266500035700</v>
      </c>
      <c r="F10881">
        <f t="shared" si="169"/>
        <v>1.9705999999999999</v>
      </c>
    </row>
    <row r="10882" spans="1:6" hidden="1" x14ac:dyDescent="0.25">
      <c r="A10882" t="s">
        <v>5</v>
      </c>
      <c r="B10882" t="s">
        <v>9</v>
      </c>
      <c r="C10882">
        <v>200</v>
      </c>
      <c r="D10882">
        <v>852266515293300</v>
      </c>
      <c r="E10882">
        <v>852266517221700</v>
      </c>
      <c r="F10882">
        <f t="shared" ref="F10882:F10945" si="170">(E10882-D10882)/1000000</f>
        <v>1.9283999999999999</v>
      </c>
    </row>
    <row r="10883" spans="1:6" hidden="1" x14ac:dyDescent="0.25">
      <c r="A10883" t="s">
        <v>5</v>
      </c>
      <c r="B10883" t="s">
        <v>8</v>
      </c>
      <c r="C10883">
        <v>200</v>
      </c>
      <c r="D10883">
        <v>852266545370700</v>
      </c>
      <c r="E10883">
        <v>852266547199100</v>
      </c>
      <c r="F10883">
        <f t="shared" si="170"/>
        <v>1.8284</v>
      </c>
    </row>
    <row r="10884" spans="1:6" hidden="1" x14ac:dyDescent="0.25">
      <c r="A10884" t="s">
        <v>5</v>
      </c>
      <c r="B10884" t="s">
        <v>10</v>
      </c>
      <c r="C10884">
        <v>200</v>
      </c>
      <c r="D10884">
        <v>852266561593800</v>
      </c>
      <c r="E10884">
        <v>852266563513400</v>
      </c>
      <c r="F10884">
        <f t="shared" si="170"/>
        <v>1.9196</v>
      </c>
    </row>
    <row r="10885" spans="1:6" hidden="1" x14ac:dyDescent="0.25">
      <c r="A10885" t="s">
        <v>5</v>
      </c>
      <c r="B10885" t="s">
        <v>12</v>
      </c>
      <c r="C10885">
        <v>200</v>
      </c>
      <c r="D10885">
        <v>852266592293300</v>
      </c>
      <c r="E10885">
        <v>852266594118300</v>
      </c>
      <c r="F10885">
        <f t="shared" si="170"/>
        <v>1.825</v>
      </c>
    </row>
    <row r="10886" spans="1:6" hidden="1" x14ac:dyDescent="0.25">
      <c r="A10886" t="s">
        <v>5</v>
      </c>
      <c r="B10886" t="s">
        <v>11</v>
      </c>
      <c r="C10886">
        <v>200</v>
      </c>
      <c r="D10886">
        <v>852266621965800</v>
      </c>
      <c r="E10886">
        <v>852266623643100</v>
      </c>
      <c r="F10886">
        <f t="shared" si="170"/>
        <v>1.6773</v>
      </c>
    </row>
    <row r="10887" spans="1:6" hidden="1" x14ac:dyDescent="0.25">
      <c r="A10887" t="s">
        <v>5</v>
      </c>
      <c r="B10887" t="s">
        <v>13</v>
      </c>
      <c r="C10887">
        <v>200</v>
      </c>
      <c r="D10887">
        <v>852266638201100</v>
      </c>
      <c r="E10887">
        <v>852266639867000</v>
      </c>
      <c r="F10887">
        <f t="shared" si="170"/>
        <v>1.6658999999999999</v>
      </c>
    </row>
    <row r="10888" spans="1:6" hidden="1" x14ac:dyDescent="0.25">
      <c r="A10888" t="s">
        <v>5</v>
      </c>
      <c r="B10888" t="s">
        <v>14</v>
      </c>
      <c r="C10888">
        <v>200</v>
      </c>
      <c r="D10888">
        <v>852266654284000</v>
      </c>
      <c r="E10888">
        <v>852266656104400</v>
      </c>
      <c r="F10888">
        <f t="shared" si="170"/>
        <v>1.8204</v>
      </c>
    </row>
    <row r="10889" spans="1:6" hidden="1" x14ac:dyDescent="0.25">
      <c r="A10889" t="s">
        <v>5</v>
      </c>
      <c r="B10889" t="s">
        <v>18</v>
      </c>
      <c r="C10889">
        <v>200</v>
      </c>
      <c r="D10889">
        <v>852266684975100</v>
      </c>
      <c r="E10889">
        <v>852266686873600</v>
      </c>
      <c r="F10889">
        <f t="shared" si="170"/>
        <v>1.8985000000000001</v>
      </c>
    </row>
    <row r="10890" spans="1:6" hidden="1" x14ac:dyDescent="0.25">
      <c r="A10890" t="s">
        <v>5</v>
      </c>
      <c r="B10890" t="s">
        <v>15</v>
      </c>
      <c r="C10890">
        <v>200</v>
      </c>
      <c r="D10890">
        <v>852266716107000</v>
      </c>
      <c r="E10890">
        <v>852266717714300</v>
      </c>
      <c r="F10890">
        <f t="shared" si="170"/>
        <v>1.6073</v>
      </c>
    </row>
    <row r="10891" spans="1:6" hidden="1" x14ac:dyDescent="0.25">
      <c r="A10891" t="s">
        <v>5</v>
      </c>
      <c r="B10891" t="s">
        <v>16</v>
      </c>
      <c r="C10891">
        <v>200</v>
      </c>
      <c r="D10891">
        <v>852266732000600</v>
      </c>
      <c r="E10891">
        <v>852266734089100</v>
      </c>
      <c r="F10891">
        <f t="shared" si="170"/>
        <v>2.0884999999999998</v>
      </c>
    </row>
    <row r="10892" spans="1:6" hidden="1" x14ac:dyDescent="0.25">
      <c r="A10892" t="s">
        <v>5</v>
      </c>
      <c r="B10892" t="s">
        <v>17</v>
      </c>
      <c r="C10892">
        <v>200</v>
      </c>
      <c r="D10892">
        <v>852266762899000</v>
      </c>
      <c r="E10892">
        <v>852266764600500</v>
      </c>
      <c r="F10892">
        <f t="shared" si="170"/>
        <v>1.7015</v>
      </c>
    </row>
    <row r="10893" spans="1:6" hidden="1" x14ac:dyDescent="0.25">
      <c r="A10893" t="s">
        <v>5</v>
      </c>
      <c r="B10893" t="s">
        <v>19</v>
      </c>
      <c r="C10893">
        <v>200</v>
      </c>
      <c r="D10893">
        <v>852266779137200</v>
      </c>
      <c r="E10893">
        <v>852266780799600</v>
      </c>
      <c r="F10893">
        <f t="shared" si="170"/>
        <v>1.6624000000000001</v>
      </c>
    </row>
    <row r="10894" spans="1:6" hidden="1" x14ac:dyDescent="0.25">
      <c r="A10894" t="s">
        <v>5</v>
      </c>
      <c r="B10894" t="s">
        <v>20</v>
      </c>
      <c r="C10894">
        <v>200</v>
      </c>
      <c r="D10894">
        <v>852266809492300</v>
      </c>
      <c r="E10894">
        <v>852266811131200</v>
      </c>
      <c r="F10894">
        <f t="shared" si="170"/>
        <v>1.6389</v>
      </c>
    </row>
    <row r="10895" spans="1:6" x14ac:dyDescent="0.25">
      <c r="A10895" t="s">
        <v>5</v>
      </c>
      <c r="B10895" t="s">
        <v>24</v>
      </c>
      <c r="C10895">
        <v>200</v>
      </c>
      <c r="D10895">
        <v>852266825375600</v>
      </c>
      <c r="E10895">
        <v>852266828998200</v>
      </c>
      <c r="F10895">
        <f t="shared" si="170"/>
        <v>3.6225999999999998</v>
      </c>
    </row>
    <row r="10896" spans="1:6" hidden="1" x14ac:dyDescent="0.25">
      <c r="A10896" t="s">
        <v>5</v>
      </c>
      <c r="B10896" t="s">
        <v>7</v>
      </c>
      <c r="C10896">
        <v>200</v>
      </c>
      <c r="D10896">
        <v>852267266281500</v>
      </c>
      <c r="E10896">
        <v>852267268185800</v>
      </c>
      <c r="F10896">
        <f t="shared" si="170"/>
        <v>1.9043000000000001</v>
      </c>
    </row>
    <row r="10897" spans="1:6" hidden="1" x14ac:dyDescent="0.25">
      <c r="A10897" t="s">
        <v>5</v>
      </c>
      <c r="B10897" t="s">
        <v>9</v>
      </c>
      <c r="C10897">
        <v>200</v>
      </c>
      <c r="D10897">
        <v>852267283458100</v>
      </c>
      <c r="E10897">
        <v>852267286340100</v>
      </c>
      <c r="F10897">
        <f t="shared" si="170"/>
        <v>2.8820000000000001</v>
      </c>
    </row>
    <row r="10898" spans="1:6" hidden="1" x14ac:dyDescent="0.25">
      <c r="A10898" t="s">
        <v>5</v>
      </c>
      <c r="B10898" t="s">
        <v>8</v>
      </c>
      <c r="C10898">
        <v>200</v>
      </c>
      <c r="D10898">
        <v>852267315212800</v>
      </c>
      <c r="E10898">
        <v>852267317465700</v>
      </c>
      <c r="F10898">
        <f t="shared" si="170"/>
        <v>2.2528999999999999</v>
      </c>
    </row>
    <row r="10899" spans="1:6" hidden="1" x14ac:dyDescent="0.25">
      <c r="A10899" t="s">
        <v>5</v>
      </c>
      <c r="B10899" t="s">
        <v>10</v>
      </c>
      <c r="C10899">
        <v>200</v>
      </c>
      <c r="D10899">
        <v>852267346648700</v>
      </c>
      <c r="E10899">
        <v>852267348582000</v>
      </c>
      <c r="F10899">
        <f t="shared" si="170"/>
        <v>1.9333</v>
      </c>
    </row>
    <row r="10900" spans="1:6" hidden="1" x14ac:dyDescent="0.25">
      <c r="A10900" t="s">
        <v>5</v>
      </c>
      <c r="B10900" t="s">
        <v>12</v>
      </c>
      <c r="C10900">
        <v>200</v>
      </c>
      <c r="D10900">
        <v>852267377799100</v>
      </c>
      <c r="E10900">
        <v>852267379766100</v>
      </c>
      <c r="F10900">
        <f t="shared" si="170"/>
        <v>1.9670000000000001</v>
      </c>
    </row>
    <row r="10901" spans="1:6" hidden="1" x14ac:dyDescent="0.25">
      <c r="A10901" t="s">
        <v>5</v>
      </c>
      <c r="B10901" t="s">
        <v>11</v>
      </c>
      <c r="C10901">
        <v>200</v>
      </c>
      <c r="D10901">
        <v>852267407932000</v>
      </c>
      <c r="E10901">
        <v>852267409506300</v>
      </c>
      <c r="F10901">
        <f t="shared" si="170"/>
        <v>1.5743</v>
      </c>
    </row>
    <row r="10902" spans="1:6" hidden="1" x14ac:dyDescent="0.25">
      <c r="A10902" t="s">
        <v>5</v>
      </c>
      <c r="B10902" t="s">
        <v>13</v>
      </c>
      <c r="C10902">
        <v>200</v>
      </c>
      <c r="D10902">
        <v>852267424780100</v>
      </c>
      <c r="E10902">
        <v>852267427079100</v>
      </c>
      <c r="F10902">
        <f t="shared" si="170"/>
        <v>2.2989999999999999</v>
      </c>
    </row>
    <row r="10903" spans="1:6" hidden="1" x14ac:dyDescent="0.25">
      <c r="A10903" t="s">
        <v>5</v>
      </c>
      <c r="B10903" t="s">
        <v>14</v>
      </c>
      <c r="C10903">
        <v>200</v>
      </c>
      <c r="D10903">
        <v>852267454860100</v>
      </c>
      <c r="E10903">
        <v>852267456590700</v>
      </c>
      <c r="F10903">
        <f t="shared" si="170"/>
        <v>1.7305999999999999</v>
      </c>
    </row>
    <row r="10904" spans="1:6" hidden="1" x14ac:dyDescent="0.25">
      <c r="A10904" t="s">
        <v>5</v>
      </c>
      <c r="B10904" t="s">
        <v>18</v>
      </c>
      <c r="C10904">
        <v>200</v>
      </c>
      <c r="D10904">
        <v>852267471125700</v>
      </c>
      <c r="E10904">
        <v>852267472915000</v>
      </c>
      <c r="F10904">
        <f t="shared" si="170"/>
        <v>1.7892999999999999</v>
      </c>
    </row>
    <row r="10905" spans="1:6" hidden="1" x14ac:dyDescent="0.25">
      <c r="A10905" t="s">
        <v>5</v>
      </c>
      <c r="B10905" t="s">
        <v>15</v>
      </c>
      <c r="C10905">
        <v>200</v>
      </c>
      <c r="D10905">
        <v>852267501432700</v>
      </c>
      <c r="E10905">
        <v>852267502891100</v>
      </c>
      <c r="F10905">
        <f t="shared" si="170"/>
        <v>1.4583999999999999</v>
      </c>
    </row>
    <row r="10906" spans="1:6" hidden="1" x14ac:dyDescent="0.25">
      <c r="A10906" t="s">
        <v>5</v>
      </c>
      <c r="B10906" t="s">
        <v>16</v>
      </c>
      <c r="C10906">
        <v>200</v>
      </c>
      <c r="D10906">
        <v>852267517003200</v>
      </c>
      <c r="E10906">
        <v>852267518673100</v>
      </c>
      <c r="F10906">
        <f t="shared" si="170"/>
        <v>1.6698999999999999</v>
      </c>
    </row>
    <row r="10907" spans="1:6" hidden="1" x14ac:dyDescent="0.25">
      <c r="A10907" t="s">
        <v>5</v>
      </c>
      <c r="B10907" t="s">
        <v>17</v>
      </c>
      <c r="C10907">
        <v>200</v>
      </c>
      <c r="D10907">
        <v>852267532911100</v>
      </c>
      <c r="E10907">
        <v>852267534660700</v>
      </c>
      <c r="F10907">
        <f t="shared" si="170"/>
        <v>1.7496</v>
      </c>
    </row>
    <row r="10908" spans="1:6" hidden="1" x14ac:dyDescent="0.25">
      <c r="A10908" t="s">
        <v>5</v>
      </c>
      <c r="B10908" t="s">
        <v>19</v>
      </c>
      <c r="C10908">
        <v>200</v>
      </c>
      <c r="D10908">
        <v>852267548985900</v>
      </c>
      <c r="E10908">
        <v>852267550499000</v>
      </c>
      <c r="F10908">
        <f t="shared" si="170"/>
        <v>1.5130999999999999</v>
      </c>
    </row>
    <row r="10909" spans="1:6" hidden="1" x14ac:dyDescent="0.25">
      <c r="A10909" t="s">
        <v>5</v>
      </c>
      <c r="B10909" t="s">
        <v>20</v>
      </c>
      <c r="C10909">
        <v>200</v>
      </c>
      <c r="D10909">
        <v>852267565508600</v>
      </c>
      <c r="E10909">
        <v>852267567100200</v>
      </c>
      <c r="F10909">
        <f t="shared" si="170"/>
        <v>1.5915999999999999</v>
      </c>
    </row>
    <row r="10910" spans="1:6" x14ac:dyDescent="0.25">
      <c r="A10910" t="s">
        <v>25</v>
      </c>
      <c r="B10910" t="s">
        <v>24</v>
      </c>
      <c r="C10910">
        <v>302</v>
      </c>
      <c r="D10910">
        <v>852267595250900</v>
      </c>
      <c r="E10910">
        <v>852267603726000</v>
      </c>
      <c r="F10910">
        <f t="shared" si="170"/>
        <v>8.4750999999999994</v>
      </c>
    </row>
    <row r="10911" spans="1:6" x14ac:dyDescent="0.25">
      <c r="A10911" t="s">
        <v>5</v>
      </c>
      <c r="B10911" t="s">
        <v>26</v>
      </c>
      <c r="C10911">
        <v>302</v>
      </c>
      <c r="D10911">
        <v>852267625404700</v>
      </c>
      <c r="E10911">
        <v>852267629091000</v>
      </c>
      <c r="F10911">
        <f t="shared" si="170"/>
        <v>3.6863000000000001</v>
      </c>
    </row>
    <row r="10912" spans="1:6" x14ac:dyDescent="0.25">
      <c r="A10912" t="s">
        <v>5</v>
      </c>
      <c r="B10912" t="s">
        <v>27</v>
      </c>
      <c r="C10912">
        <v>200</v>
      </c>
      <c r="D10912">
        <v>852267656079800</v>
      </c>
      <c r="E10912">
        <v>852267659795200</v>
      </c>
      <c r="F10912">
        <f t="shared" si="170"/>
        <v>3.7153999999999998</v>
      </c>
    </row>
    <row r="10913" spans="1:6" hidden="1" x14ac:dyDescent="0.25">
      <c r="A10913" t="s">
        <v>5</v>
      </c>
      <c r="B10913" t="s">
        <v>7</v>
      </c>
      <c r="C10913">
        <v>200</v>
      </c>
      <c r="D10913">
        <v>852267923369300</v>
      </c>
      <c r="E10913">
        <v>852267925329000</v>
      </c>
      <c r="F10913">
        <f t="shared" si="170"/>
        <v>1.9597</v>
      </c>
    </row>
    <row r="10914" spans="1:6" hidden="1" x14ac:dyDescent="0.25">
      <c r="A10914" t="s">
        <v>5</v>
      </c>
      <c r="B10914" t="s">
        <v>9</v>
      </c>
      <c r="C10914">
        <v>200</v>
      </c>
      <c r="D10914">
        <v>852267940064900</v>
      </c>
      <c r="E10914">
        <v>852267941850700</v>
      </c>
      <c r="F10914">
        <f t="shared" si="170"/>
        <v>1.7858000000000001</v>
      </c>
    </row>
    <row r="10915" spans="1:6" hidden="1" x14ac:dyDescent="0.25">
      <c r="A10915" t="s">
        <v>5</v>
      </c>
      <c r="B10915" t="s">
        <v>8</v>
      </c>
      <c r="C10915">
        <v>200</v>
      </c>
      <c r="D10915">
        <v>852267969831800</v>
      </c>
      <c r="E10915">
        <v>852267971696400</v>
      </c>
      <c r="F10915">
        <f t="shared" si="170"/>
        <v>1.8646</v>
      </c>
    </row>
    <row r="10916" spans="1:6" hidden="1" x14ac:dyDescent="0.25">
      <c r="A10916" t="s">
        <v>5</v>
      </c>
      <c r="B10916" t="s">
        <v>10</v>
      </c>
      <c r="C10916">
        <v>200</v>
      </c>
      <c r="D10916">
        <v>852268000723900</v>
      </c>
      <c r="E10916">
        <v>852268002998900</v>
      </c>
      <c r="F10916">
        <f t="shared" si="170"/>
        <v>2.2749999999999999</v>
      </c>
    </row>
    <row r="10917" spans="1:6" hidden="1" x14ac:dyDescent="0.25">
      <c r="A10917" t="s">
        <v>5</v>
      </c>
      <c r="B10917" t="s">
        <v>12</v>
      </c>
      <c r="C10917">
        <v>200</v>
      </c>
      <c r="D10917">
        <v>852268031392000</v>
      </c>
      <c r="E10917">
        <v>852268033138600</v>
      </c>
      <c r="F10917">
        <f t="shared" si="170"/>
        <v>1.7465999999999999</v>
      </c>
    </row>
    <row r="10918" spans="1:6" hidden="1" x14ac:dyDescent="0.25">
      <c r="A10918" t="s">
        <v>5</v>
      </c>
      <c r="B10918" t="s">
        <v>11</v>
      </c>
      <c r="C10918">
        <v>200</v>
      </c>
      <c r="D10918">
        <v>852268047629100</v>
      </c>
      <c r="E10918">
        <v>852268049239300</v>
      </c>
      <c r="F10918">
        <f t="shared" si="170"/>
        <v>1.6102000000000001</v>
      </c>
    </row>
    <row r="10919" spans="1:6" hidden="1" x14ac:dyDescent="0.25">
      <c r="A10919" t="s">
        <v>5</v>
      </c>
      <c r="B10919" t="s">
        <v>13</v>
      </c>
      <c r="C10919">
        <v>200</v>
      </c>
      <c r="D10919">
        <v>852268077313400</v>
      </c>
      <c r="E10919">
        <v>852268079031600</v>
      </c>
      <c r="F10919">
        <f t="shared" si="170"/>
        <v>1.7181999999999999</v>
      </c>
    </row>
    <row r="10920" spans="1:6" hidden="1" x14ac:dyDescent="0.25">
      <c r="A10920" t="s">
        <v>5</v>
      </c>
      <c r="B10920" t="s">
        <v>14</v>
      </c>
      <c r="C10920">
        <v>200</v>
      </c>
      <c r="D10920">
        <v>852268096839500</v>
      </c>
      <c r="E10920">
        <v>852268098666500</v>
      </c>
      <c r="F10920">
        <f t="shared" si="170"/>
        <v>1.827</v>
      </c>
    </row>
    <row r="10921" spans="1:6" hidden="1" x14ac:dyDescent="0.25">
      <c r="A10921" t="s">
        <v>5</v>
      </c>
      <c r="B10921" t="s">
        <v>18</v>
      </c>
      <c r="C10921">
        <v>200</v>
      </c>
      <c r="D10921">
        <v>852268125253100</v>
      </c>
      <c r="E10921">
        <v>852268127236100</v>
      </c>
      <c r="F10921">
        <f t="shared" si="170"/>
        <v>1.9830000000000001</v>
      </c>
    </row>
    <row r="10922" spans="1:6" hidden="1" x14ac:dyDescent="0.25">
      <c r="A10922" t="s">
        <v>5</v>
      </c>
      <c r="B10922" t="s">
        <v>15</v>
      </c>
      <c r="C10922">
        <v>200</v>
      </c>
      <c r="D10922">
        <v>852268156040600</v>
      </c>
      <c r="E10922">
        <v>852268157868900</v>
      </c>
      <c r="F10922">
        <f t="shared" si="170"/>
        <v>1.8283</v>
      </c>
    </row>
    <row r="10923" spans="1:6" hidden="1" x14ac:dyDescent="0.25">
      <c r="A10923" t="s">
        <v>5</v>
      </c>
      <c r="B10923" t="s">
        <v>16</v>
      </c>
      <c r="C10923">
        <v>200</v>
      </c>
      <c r="D10923">
        <v>852268172163100</v>
      </c>
      <c r="E10923">
        <v>852268173915300</v>
      </c>
      <c r="F10923">
        <f t="shared" si="170"/>
        <v>1.7522</v>
      </c>
    </row>
    <row r="10924" spans="1:6" hidden="1" x14ac:dyDescent="0.25">
      <c r="A10924" t="s">
        <v>5</v>
      </c>
      <c r="B10924" t="s">
        <v>17</v>
      </c>
      <c r="C10924">
        <v>200</v>
      </c>
      <c r="D10924">
        <v>852268188018000</v>
      </c>
      <c r="E10924">
        <v>852268189655300</v>
      </c>
      <c r="F10924">
        <f t="shared" si="170"/>
        <v>1.6373</v>
      </c>
    </row>
    <row r="10925" spans="1:6" hidden="1" x14ac:dyDescent="0.25">
      <c r="A10925" t="s">
        <v>5</v>
      </c>
      <c r="B10925" t="s">
        <v>19</v>
      </c>
      <c r="C10925">
        <v>200</v>
      </c>
      <c r="D10925">
        <v>852268204570400</v>
      </c>
      <c r="E10925">
        <v>852268206224100</v>
      </c>
      <c r="F10925">
        <f t="shared" si="170"/>
        <v>1.6536999999999999</v>
      </c>
    </row>
    <row r="10926" spans="1:6" hidden="1" x14ac:dyDescent="0.25">
      <c r="A10926" t="s">
        <v>5</v>
      </c>
      <c r="B10926" t="s">
        <v>20</v>
      </c>
      <c r="C10926">
        <v>200</v>
      </c>
      <c r="D10926">
        <v>852268234824900</v>
      </c>
      <c r="E10926">
        <v>852268236541400</v>
      </c>
      <c r="F10926">
        <f t="shared" si="170"/>
        <v>1.7164999999999999</v>
      </c>
    </row>
    <row r="10927" spans="1:6" x14ac:dyDescent="0.25">
      <c r="A10927" t="s">
        <v>5</v>
      </c>
      <c r="B10927" t="s">
        <v>41</v>
      </c>
      <c r="C10927">
        <v>200</v>
      </c>
      <c r="D10927">
        <v>852268250607800</v>
      </c>
      <c r="E10927">
        <v>852268265269600</v>
      </c>
      <c r="F10927">
        <f t="shared" si="170"/>
        <v>14.661799999999999</v>
      </c>
    </row>
    <row r="10928" spans="1:6" hidden="1" x14ac:dyDescent="0.25">
      <c r="A10928" t="s">
        <v>5</v>
      </c>
      <c r="B10928" t="s">
        <v>7</v>
      </c>
      <c r="C10928">
        <v>200</v>
      </c>
      <c r="D10928">
        <v>852268624070700</v>
      </c>
      <c r="E10928">
        <v>852268625784200</v>
      </c>
      <c r="F10928">
        <f t="shared" si="170"/>
        <v>1.7135</v>
      </c>
    </row>
    <row r="10929" spans="1:6" hidden="1" x14ac:dyDescent="0.25">
      <c r="A10929" t="s">
        <v>5</v>
      </c>
      <c r="B10929" t="s">
        <v>9</v>
      </c>
      <c r="C10929">
        <v>200</v>
      </c>
      <c r="D10929">
        <v>852268640720800</v>
      </c>
      <c r="E10929">
        <v>852268642816300</v>
      </c>
      <c r="F10929">
        <f t="shared" si="170"/>
        <v>2.0954999999999999</v>
      </c>
    </row>
    <row r="10930" spans="1:6" hidden="1" x14ac:dyDescent="0.25">
      <c r="A10930" t="s">
        <v>5</v>
      </c>
      <c r="B10930" t="s">
        <v>8</v>
      </c>
      <c r="C10930">
        <v>200</v>
      </c>
      <c r="D10930">
        <v>852268671551400</v>
      </c>
      <c r="E10930">
        <v>852268673569300</v>
      </c>
      <c r="F10930">
        <f t="shared" si="170"/>
        <v>2.0179</v>
      </c>
    </row>
    <row r="10931" spans="1:6" hidden="1" x14ac:dyDescent="0.25">
      <c r="A10931" t="s">
        <v>5</v>
      </c>
      <c r="B10931" t="s">
        <v>10</v>
      </c>
      <c r="C10931">
        <v>200</v>
      </c>
      <c r="D10931">
        <v>852268687808600</v>
      </c>
      <c r="E10931">
        <v>852268689532400</v>
      </c>
      <c r="F10931">
        <f t="shared" si="170"/>
        <v>1.7238</v>
      </c>
    </row>
    <row r="10932" spans="1:6" hidden="1" x14ac:dyDescent="0.25">
      <c r="A10932" t="s">
        <v>5</v>
      </c>
      <c r="B10932" t="s">
        <v>12</v>
      </c>
      <c r="C10932">
        <v>200</v>
      </c>
      <c r="D10932">
        <v>852268704026400</v>
      </c>
      <c r="E10932">
        <v>852268705749400</v>
      </c>
      <c r="F10932">
        <f t="shared" si="170"/>
        <v>1.7230000000000001</v>
      </c>
    </row>
    <row r="10933" spans="1:6" hidden="1" x14ac:dyDescent="0.25">
      <c r="A10933" t="s">
        <v>5</v>
      </c>
      <c r="B10933" t="s">
        <v>11</v>
      </c>
      <c r="C10933">
        <v>200</v>
      </c>
      <c r="D10933">
        <v>852268734244600</v>
      </c>
      <c r="E10933">
        <v>852268735804700</v>
      </c>
      <c r="F10933">
        <f t="shared" si="170"/>
        <v>1.5601</v>
      </c>
    </row>
    <row r="10934" spans="1:6" hidden="1" x14ac:dyDescent="0.25">
      <c r="A10934" t="s">
        <v>5</v>
      </c>
      <c r="B10934" t="s">
        <v>13</v>
      </c>
      <c r="C10934">
        <v>200</v>
      </c>
      <c r="D10934">
        <v>852268750448100</v>
      </c>
      <c r="E10934">
        <v>852268752189400</v>
      </c>
      <c r="F10934">
        <f t="shared" si="170"/>
        <v>1.7413000000000001</v>
      </c>
    </row>
    <row r="10935" spans="1:6" hidden="1" x14ac:dyDescent="0.25">
      <c r="A10935" t="s">
        <v>5</v>
      </c>
      <c r="B10935" t="s">
        <v>14</v>
      </c>
      <c r="C10935">
        <v>200</v>
      </c>
      <c r="D10935">
        <v>852268766498800</v>
      </c>
      <c r="E10935">
        <v>852268768169400</v>
      </c>
      <c r="F10935">
        <f t="shared" si="170"/>
        <v>1.6706000000000001</v>
      </c>
    </row>
    <row r="10936" spans="1:6" hidden="1" x14ac:dyDescent="0.25">
      <c r="A10936" t="s">
        <v>5</v>
      </c>
      <c r="B10936" t="s">
        <v>18</v>
      </c>
      <c r="C10936">
        <v>200</v>
      </c>
      <c r="D10936">
        <v>852268783118200</v>
      </c>
      <c r="E10936">
        <v>852268785257200</v>
      </c>
      <c r="F10936">
        <f t="shared" si="170"/>
        <v>2.1389999999999998</v>
      </c>
    </row>
    <row r="10937" spans="1:6" hidden="1" x14ac:dyDescent="0.25">
      <c r="A10937" t="s">
        <v>5</v>
      </c>
      <c r="B10937" t="s">
        <v>15</v>
      </c>
      <c r="C10937">
        <v>200</v>
      </c>
      <c r="D10937">
        <v>852268814693700</v>
      </c>
      <c r="E10937">
        <v>852268816385100</v>
      </c>
      <c r="F10937">
        <f t="shared" si="170"/>
        <v>1.6914</v>
      </c>
    </row>
    <row r="10938" spans="1:6" hidden="1" x14ac:dyDescent="0.25">
      <c r="A10938" t="s">
        <v>5</v>
      </c>
      <c r="B10938" t="s">
        <v>16</v>
      </c>
      <c r="C10938">
        <v>200</v>
      </c>
      <c r="D10938">
        <v>852268830346700</v>
      </c>
      <c r="E10938">
        <v>852268831957600</v>
      </c>
      <c r="F10938">
        <f t="shared" si="170"/>
        <v>1.6109</v>
      </c>
    </row>
    <row r="10939" spans="1:6" hidden="1" x14ac:dyDescent="0.25">
      <c r="A10939" t="s">
        <v>5</v>
      </c>
      <c r="B10939" t="s">
        <v>17</v>
      </c>
      <c r="C10939">
        <v>200</v>
      </c>
      <c r="D10939">
        <v>852268846409300</v>
      </c>
      <c r="E10939">
        <v>852268848054300</v>
      </c>
      <c r="F10939">
        <f t="shared" si="170"/>
        <v>1.645</v>
      </c>
    </row>
    <row r="10940" spans="1:6" hidden="1" x14ac:dyDescent="0.25">
      <c r="A10940" t="s">
        <v>5</v>
      </c>
      <c r="B10940" t="s">
        <v>19</v>
      </c>
      <c r="C10940">
        <v>200</v>
      </c>
      <c r="D10940">
        <v>852268862275500</v>
      </c>
      <c r="E10940">
        <v>852268863824400</v>
      </c>
      <c r="F10940">
        <f t="shared" si="170"/>
        <v>1.5488999999999999</v>
      </c>
    </row>
    <row r="10941" spans="1:6" hidden="1" x14ac:dyDescent="0.25">
      <c r="A10941" t="s">
        <v>5</v>
      </c>
      <c r="B10941" t="s">
        <v>20</v>
      </c>
      <c r="C10941">
        <v>200</v>
      </c>
      <c r="D10941">
        <v>852268891857800</v>
      </c>
      <c r="E10941">
        <v>852268893382500</v>
      </c>
      <c r="F10941">
        <f t="shared" si="170"/>
        <v>1.5246999999999999</v>
      </c>
    </row>
    <row r="10942" spans="1:6" hidden="1" x14ac:dyDescent="0.25">
      <c r="A10942" t="s">
        <v>5</v>
      </c>
      <c r="B10942" t="s">
        <v>30</v>
      </c>
      <c r="C10942">
        <v>200</v>
      </c>
      <c r="D10942">
        <v>852268921925300</v>
      </c>
      <c r="E10942">
        <v>852268923567500</v>
      </c>
      <c r="F10942">
        <f t="shared" si="170"/>
        <v>1.6422000000000001</v>
      </c>
    </row>
    <row r="10943" spans="1:6" x14ac:dyDescent="0.25">
      <c r="A10943" t="s">
        <v>5</v>
      </c>
      <c r="B10943" t="s">
        <v>43</v>
      </c>
      <c r="C10943">
        <v>200</v>
      </c>
      <c r="D10943">
        <v>852268937550400</v>
      </c>
      <c r="E10943">
        <v>852268951264100</v>
      </c>
      <c r="F10943">
        <f t="shared" si="170"/>
        <v>13.713699999999999</v>
      </c>
    </row>
    <row r="10944" spans="1:6" hidden="1" x14ac:dyDescent="0.25">
      <c r="A10944" t="s">
        <v>5</v>
      </c>
      <c r="B10944" t="s">
        <v>7</v>
      </c>
      <c r="C10944">
        <v>200</v>
      </c>
      <c r="D10944">
        <v>852269475768300</v>
      </c>
      <c r="E10944">
        <v>852269477398200</v>
      </c>
      <c r="F10944">
        <f t="shared" si="170"/>
        <v>1.6298999999999999</v>
      </c>
    </row>
    <row r="10945" spans="1:6" hidden="1" x14ac:dyDescent="0.25">
      <c r="A10945" t="s">
        <v>5</v>
      </c>
      <c r="B10945" t="s">
        <v>9</v>
      </c>
      <c r="C10945">
        <v>200</v>
      </c>
      <c r="D10945">
        <v>852269492822100</v>
      </c>
      <c r="E10945">
        <v>852269494530800</v>
      </c>
      <c r="F10945">
        <f t="shared" si="170"/>
        <v>1.7087000000000001</v>
      </c>
    </row>
    <row r="10946" spans="1:6" hidden="1" x14ac:dyDescent="0.25">
      <c r="A10946" t="s">
        <v>5</v>
      </c>
      <c r="B10946" t="s">
        <v>8</v>
      </c>
      <c r="C10946">
        <v>200</v>
      </c>
      <c r="D10946">
        <v>852269523331500</v>
      </c>
      <c r="E10946">
        <v>852269524902500</v>
      </c>
      <c r="F10946">
        <f t="shared" ref="F10946:F11009" si="171">(E10946-D10946)/1000000</f>
        <v>1.571</v>
      </c>
    </row>
    <row r="10947" spans="1:6" hidden="1" x14ac:dyDescent="0.25">
      <c r="A10947" t="s">
        <v>5</v>
      </c>
      <c r="B10947" t="s">
        <v>10</v>
      </c>
      <c r="C10947">
        <v>200</v>
      </c>
      <c r="D10947">
        <v>852269539482100</v>
      </c>
      <c r="E10947">
        <v>852269541111600</v>
      </c>
      <c r="F10947">
        <f t="shared" si="171"/>
        <v>1.6294999999999999</v>
      </c>
    </row>
    <row r="10948" spans="1:6" hidden="1" x14ac:dyDescent="0.25">
      <c r="A10948" t="s">
        <v>5</v>
      </c>
      <c r="B10948" t="s">
        <v>12</v>
      </c>
      <c r="C10948">
        <v>200</v>
      </c>
      <c r="D10948">
        <v>852269555696700</v>
      </c>
      <c r="E10948">
        <v>852269557354100</v>
      </c>
      <c r="F10948">
        <f t="shared" si="171"/>
        <v>1.6574</v>
      </c>
    </row>
    <row r="10949" spans="1:6" hidden="1" x14ac:dyDescent="0.25">
      <c r="A10949" t="s">
        <v>5</v>
      </c>
      <c r="B10949" t="s">
        <v>11</v>
      </c>
      <c r="C10949">
        <v>200</v>
      </c>
      <c r="D10949">
        <v>852269571412600</v>
      </c>
      <c r="E10949">
        <v>852269573118300</v>
      </c>
      <c r="F10949">
        <f t="shared" si="171"/>
        <v>1.7057</v>
      </c>
    </row>
    <row r="10950" spans="1:6" hidden="1" x14ac:dyDescent="0.25">
      <c r="A10950" t="s">
        <v>5</v>
      </c>
      <c r="B10950" t="s">
        <v>13</v>
      </c>
      <c r="C10950">
        <v>200</v>
      </c>
      <c r="D10950">
        <v>852269587555200</v>
      </c>
      <c r="E10950">
        <v>852269589243700</v>
      </c>
      <c r="F10950">
        <f t="shared" si="171"/>
        <v>1.6884999999999999</v>
      </c>
    </row>
    <row r="10951" spans="1:6" hidden="1" x14ac:dyDescent="0.25">
      <c r="A10951" t="s">
        <v>5</v>
      </c>
      <c r="B10951" t="s">
        <v>14</v>
      </c>
      <c r="C10951">
        <v>200</v>
      </c>
      <c r="D10951">
        <v>852269617344900</v>
      </c>
      <c r="E10951">
        <v>852269619154600</v>
      </c>
      <c r="F10951">
        <f t="shared" si="171"/>
        <v>1.8097000000000001</v>
      </c>
    </row>
    <row r="10952" spans="1:6" hidden="1" x14ac:dyDescent="0.25">
      <c r="A10952" t="s">
        <v>5</v>
      </c>
      <c r="B10952" t="s">
        <v>18</v>
      </c>
      <c r="C10952">
        <v>200</v>
      </c>
      <c r="D10952">
        <v>852269646819000</v>
      </c>
      <c r="E10952">
        <v>852269648568400</v>
      </c>
      <c r="F10952">
        <f t="shared" si="171"/>
        <v>1.7494000000000001</v>
      </c>
    </row>
    <row r="10953" spans="1:6" hidden="1" x14ac:dyDescent="0.25">
      <c r="A10953" t="s">
        <v>5</v>
      </c>
      <c r="B10953" t="s">
        <v>15</v>
      </c>
      <c r="C10953">
        <v>200</v>
      </c>
      <c r="D10953">
        <v>852269663274700</v>
      </c>
      <c r="E10953">
        <v>852269664749800</v>
      </c>
      <c r="F10953">
        <f t="shared" si="171"/>
        <v>1.4751000000000001</v>
      </c>
    </row>
    <row r="10954" spans="1:6" hidden="1" x14ac:dyDescent="0.25">
      <c r="A10954" t="s">
        <v>5</v>
      </c>
      <c r="B10954" t="s">
        <v>16</v>
      </c>
      <c r="C10954">
        <v>200</v>
      </c>
      <c r="D10954">
        <v>852269693100600</v>
      </c>
      <c r="E10954">
        <v>852269694752900</v>
      </c>
      <c r="F10954">
        <f t="shared" si="171"/>
        <v>1.6523000000000001</v>
      </c>
    </row>
    <row r="10955" spans="1:6" hidden="1" x14ac:dyDescent="0.25">
      <c r="A10955" t="s">
        <v>5</v>
      </c>
      <c r="B10955" t="s">
        <v>17</v>
      </c>
      <c r="C10955">
        <v>200</v>
      </c>
      <c r="D10955">
        <v>852269722940900</v>
      </c>
      <c r="E10955">
        <v>852269724419600</v>
      </c>
      <c r="F10955">
        <f t="shared" si="171"/>
        <v>1.4786999999999999</v>
      </c>
    </row>
    <row r="10956" spans="1:6" hidden="1" x14ac:dyDescent="0.25">
      <c r="A10956" t="s">
        <v>5</v>
      </c>
      <c r="B10956" t="s">
        <v>19</v>
      </c>
      <c r="C10956">
        <v>200</v>
      </c>
      <c r="D10956">
        <v>852269742553700</v>
      </c>
      <c r="E10956">
        <v>852269744923800</v>
      </c>
      <c r="F10956">
        <f t="shared" si="171"/>
        <v>2.3700999999999999</v>
      </c>
    </row>
    <row r="10957" spans="1:6" hidden="1" x14ac:dyDescent="0.25">
      <c r="A10957" t="s">
        <v>5</v>
      </c>
      <c r="B10957" t="s">
        <v>20</v>
      </c>
      <c r="C10957">
        <v>200</v>
      </c>
      <c r="D10957">
        <v>852269771097000</v>
      </c>
      <c r="E10957">
        <v>852269773159600</v>
      </c>
      <c r="F10957">
        <f t="shared" si="171"/>
        <v>2.0626000000000002</v>
      </c>
    </row>
    <row r="10958" spans="1:6" x14ac:dyDescent="0.25">
      <c r="A10958" t="s">
        <v>25</v>
      </c>
      <c r="B10958" t="s">
        <v>42</v>
      </c>
      <c r="C10958">
        <v>200</v>
      </c>
      <c r="D10958">
        <v>852269802035500</v>
      </c>
      <c r="E10958">
        <v>852269858679200</v>
      </c>
      <c r="F10958">
        <f t="shared" si="171"/>
        <v>56.643700000000003</v>
      </c>
    </row>
    <row r="10959" spans="1:6" hidden="1" x14ac:dyDescent="0.25">
      <c r="A10959" t="s">
        <v>5</v>
      </c>
      <c r="B10959" t="s">
        <v>7</v>
      </c>
      <c r="C10959">
        <v>200</v>
      </c>
      <c r="D10959">
        <v>852270416784900</v>
      </c>
      <c r="E10959">
        <v>852270418582700</v>
      </c>
      <c r="F10959">
        <f t="shared" si="171"/>
        <v>1.7978000000000001</v>
      </c>
    </row>
    <row r="10960" spans="1:6" hidden="1" x14ac:dyDescent="0.25">
      <c r="A10960" t="s">
        <v>5</v>
      </c>
      <c r="B10960" t="s">
        <v>9</v>
      </c>
      <c r="C10960">
        <v>200</v>
      </c>
      <c r="D10960">
        <v>852270433990100</v>
      </c>
      <c r="E10960">
        <v>852270436706500</v>
      </c>
      <c r="F10960">
        <f t="shared" si="171"/>
        <v>2.7164000000000001</v>
      </c>
    </row>
    <row r="10961" spans="1:6" hidden="1" x14ac:dyDescent="0.25">
      <c r="A10961" t="s">
        <v>5</v>
      </c>
      <c r="B10961" t="s">
        <v>8</v>
      </c>
      <c r="C10961">
        <v>200</v>
      </c>
      <c r="D10961">
        <v>852270464695000</v>
      </c>
      <c r="E10961">
        <v>852270466256200</v>
      </c>
      <c r="F10961">
        <f t="shared" si="171"/>
        <v>1.5611999999999999</v>
      </c>
    </row>
    <row r="10962" spans="1:6" hidden="1" x14ac:dyDescent="0.25">
      <c r="A10962" t="s">
        <v>5</v>
      </c>
      <c r="B10962" t="s">
        <v>10</v>
      </c>
      <c r="C10962">
        <v>200</v>
      </c>
      <c r="D10962">
        <v>852270480809900</v>
      </c>
      <c r="E10962">
        <v>852270482434600</v>
      </c>
      <c r="F10962">
        <f t="shared" si="171"/>
        <v>1.6247</v>
      </c>
    </row>
    <row r="10963" spans="1:6" hidden="1" x14ac:dyDescent="0.25">
      <c r="A10963" t="s">
        <v>5</v>
      </c>
      <c r="B10963" t="s">
        <v>12</v>
      </c>
      <c r="C10963">
        <v>200</v>
      </c>
      <c r="D10963">
        <v>852270496850800</v>
      </c>
      <c r="E10963">
        <v>852270498473500</v>
      </c>
      <c r="F10963">
        <f t="shared" si="171"/>
        <v>1.6227</v>
      </c>
    </row>
    <row r="10964" spans="1:6" hidden="1" x14ac:dyDescent="0.25">
      <c r="A10964" t="s">
        <v>5</v>
      </c>
      <c r="B10964" t="s">
        <v>11</v>
      </c>
      <c r="C10964">
        <v>200</v>
      </c>
      <c r="D10964">
        <v>852270513246700</v>
      </c>
      <c r="E10964">
        <v>852270515287700</v>
      </c>
      <c r="F10964">
        <f t="shared" si="171"/>
        <v>2.0409999999999999</v>
      </c>
    </row>
    <row r="10965" spans="1:6" hidden="1" x14ac:dyDescent="0.25">
      <c r="A10965" t="s">
        <v>5</v>
      </c>
      <c r="B10965" t="s">
        <v>13</v>
      </c>
      <c r="C10965">
        <v>200</v>
      </c>
      <c r="D10965">
        <v>852270545075500</v>
      </c>
      <c r="E10965">
        <v>852270547449100</v>
      </c>
      <c r="F10965">
        <f t="shared" si="171"/>
        <v>2.3736000000000002</v>
      </c>
    </row>
    <row r="10966" spans="1:6" hidden="1" x14ac:dyDescent="0.25">
      <c r="A10966" t="s">
        <v>5</v>
      </c>
      <c r="B10966" t="s">
        <v>14</v>
      </c>
      <c r="C10966">
        <v>200</v>
      </c>
      <c r="D10966">
        <v>852270575670100</v>
      </c>
      <c r="E10966">
        <v>852270577412100</v>
      </c>
      <c r="F10966">
        <f t="shared" si="171"/>
        <v>1.742</v>
      </c>
    </row>
    <row r="10967" spans="1:6" hidden="1" x14ac:dyDescent="0.25">
      <c r="A10967" t="s">
        <v>5</v>
      </c>
      <c r="B10967" t="s">
        <v>18</v>
      </c>
      <c r="C10967">
        <v>200</v>
      </c>
      <c r="D10967">
        <v>852270606301600</v>
      </c>
      <c r="E10967">
        <v>852270608102500</v>
      </c>
      <c r="F10967">
        <f t="shared" si="171"/>
        <v>1.8008999999999999</v>
      </c>
    </row>
    <row r="10968" spans="1:6" hidden="1" x14ac:dyDescent="0.25">
      <c r="A10968" t="s">
        <v>5</v>
      </c>
      <c r="B10968" t="s">
        <v>15</v>
      </c>
      <c r="C10968">
        <v>200</v>
      </c>
      <c r="D10968">
        <v>852270637786600</v>
      </c>
      <c r="E10968">
        <v>852270639860900</v>
      </c>
      <c r="F10968">
        <f t="shared" si="171"/>
        <v>2.0743</v>
      </c>
    </row>
    <row r="10969" spans="1:6" hidden="1" x14ac:dyDescent="0.25">
      <c r="A10969" t="s">
        <v>5</v>
      </c>
      <c r="B10969" t="s">
        <v>16</v>
      </c>
      <c r="C10969">
        <v>200</v>
      </c>
      <c r="D10969">
        <v>852270668406700</v>
      </c>
      <c r="E10969">
        <v>852270670189800</v>
      </c>
      <c r="F10969">
        <f t="shared" si="171"/>
        <v>1.7830999999999999</v>
      </c>
    </row>
    <row r="10970" spans="1:6" hidden="1" x14ac:dyDescent="0.25">
      <c r="A10970" t="s">
        <v>5</v>
      </c>
      <c r="B10970" t="s">
        <v>17</v>
      </c>
      <c r="C10970">
        <v>200</v>
      </c>
      <c r="D10970">
        <v>852270685260000</v>
      </c>
      <c r="E10970">
        <v>852270686999700</v>
      </c>
      <c r="F10970">
        <f t="shared" si="171"/>
        <v>1.7397</v>
      </c>
    </row>
    <row r="10971" spans="1:6" hidden="1" x14ac:dyDescent="0.25">
      <c r="A10971" t="s">
        <v>5</v>
      </c>
      <c r="B10971" t="s">
        <v>19</v>
      </c>
      <c r="C10971">
        <v>200</v>
      </c>
      <c r="D10971">
        <v>852270715433800</v>
      </c>
      <c r="E10971">
        <v>852270717213300</v>
      </c>
      <c r="F10971">
        <f t="shared" si="171"/>
        <v>1.7795000000000001</v>
      </c>
    </row>
    <row r="10972" spans="1:6" x14ac:dyDescent="0.25">
      <c r="A10972" t="s">
        <v>5</v>
      </c>
      <c r="B10972" t="s">
        <v>41</v>
      </c>
      <c r="C10972">
        <v>200</v>
      </c>
      <c r="D10972">
        <v>852270745622700</v>
      </c>
      <c r="E10972">
        <v>852270761246000</v>
      </c>
      <c r="F10972">
        <f t="shared" si="171"/>
        <v>15.6233</v>
      </c>
    </row>
    <row r="10973" spans="1:6" hidden="1" x14ac:dyDescent="0.25">
      <c r="A10973" t="s">
        <v>5</v>
      </c>
      <c r="B10973" t="s">
        <v>7</v>
      </c>
      <c r="C10973">
        <v>200</v>
      </c>
      <c r="D10973">
        <v>852271313980300</v>
      </c>
      <c r="E10973">
        <v>852271315684900</v>
      </c>
      <c r="F10973">
        <f t="shared" si="171"/>
        <v>1.7045999999999999</v>
      </c>
    </row>
    <row r="10974" spans="1:6" hidden="1" x14ac:dyDescent="0.25">
      <c r="A10974" t="s">
        <v>5</v>
      </c>
      <c r="B10974" t="s">
        <v>9</v>
      </c>
      <c r="C10974">
        <v>200</v>
      </c>
      <c r="D10974">
        <v>852271330673700</v>
      </c>
      <c r="E10974">
        <v>852271332490400</v>
      </c>
      <c r="F10974">
        <f t="shared" si="171"/>
        <v>1.8167</v>
      </c>
    </row>
    <row r="10975" spans="1:6" hidden="1" x14ac:dyDescent="0.25">
      <c r="A10975" t="s">
        <v>5</v>
      </c>
      <c r="B10975" t="s">
        <v>8</v>
      </c>
      <c r="C10975">
        <v>200</v>
      </c>
      <c r="D10975">
        <v>852271361263600</v>
      </c>
      <c r="E10975">
        <v>852271363375900</v>
      </c>
      <c r="F10975">
        <f t="shared" si="171"/>
        <v>2.1122999999999998</v>
      </c>
    </row>
    <row r="10976" spans="1:6" hidden="1" x14ac:dyDescent="0.25">
      <c r="A10976" t="s">
        <v>5</v>
      </c>
      <c r="B10976" t="s">
        <v>10</v>
      </c>
      <c r="C10976">
        <v>200</v>
      </c>
      <c r="D10976">
        <v>852271392204500</v>
      </c>
      <c r="E10976">
        <v>852271393875500</v>
      </c>
      <c r="F10976">
        <f t="shared" si="171"/>
        <v>1.671</v>
      </c>
    </row>
    <row r="10977" spans="1:6" hidden="1" x14ac:dyDescent="0.25">
      <c r="A10977" t="s">
        <v>5</v>
      </c>
      <c r="B10977" t="s">
        <v>12</v>
      </c>
      <c r="C10977">
        <v>200</v>
      </c>
      <c r="D10977">
        <v>852271408434400</v>
      </c>
      <c r="E10977">
        <v>852271410029500</v>
      </c>
      <c r="F10977">
        <f t="shared" si="171"/>
        <v>1.5951</v>
      </c>
    </row>
    <row r="10978" spans="1:6" hidden="1" x14ac:dyDescent="0.25">
      <c r="A10978" t="s">
        <v>5</v>
      </c>
      <c r="B10978" t="s">
        <v>11</v>
      </c>
      <c r="C10978">
        <v>200</v>
      </c>
      <c r="D10978">
        <v>852271425108100</v>
      </c>
      <c r="E10978">
        <v>852271427647600</v>
      </c>
      <c r="F10978">
        <f t="shared" si="171"/>
        <v>2.5394999999999999</v>
      </c>
    </row>
    <row r="10979" spans="1:6" hidden="1" x14ac:dyDescent="0.25">
      <c r="A10979" t="s">
        <v>5</v>
      </c>
      <c r="B10979" t="s">
        <v>13</v>
      </c>
      <c r="C10979">
        <v>200</v>
      </c>
      <c r="D10979">
        <v>852271456355900</v>
      </c>
      <c r="E10979">
        <v>852271458233400</v>
      </c>
      <c r="F10979">
        <f t="shared" si="171"/>
        <v>1.8774999999999999</v>
      </c>
    </row>
    <row r="10980" spans="1:6" hidden="1" x14ac:dyDescent="0.25">
      <c r="A10980" t="s">
        <v>5</v>
      </c>
      <c r="B10980" t="s">
        <v>14</v>
      </c>
      <c r="C10980">
        <v>200</v>
      </c>
      <c r="D10980">
        <v>852271487497300</v>
      </c>
      <c r="E10980">
        <v>852271489356900</v>
      </c>
      <c r="F10980">
        <f t="shared" si="171"/>
        <v>1.8595999999999999</v>
      </c>
    </row>
    <row r="10981" spans="1:6" hidden="1" x14ac:dyDescent="0.25">
      <c r="A10981" t="s">
        <v>5</v>
      </c>
      <c r="B10981" t="s">
        <v>18</v>
      </c>
      <c r="C10981">
        <v>200</v>
      </c>
      <c r="D10981">
        <v>852271518114400</v>
      </c>
      <c r="E10981">
        <v>852271520047200</v>
      </c>
      <c r="F10981">
        <f t="shared" si="171"/>
        <v>1.9328000000000001</v>
      </c>
    </row>
    <row r="10982" spans="1:6" hidden="1" x14ac:dyDescent="0.25">
      <c r="A10982" t="s">
        <v>5</v>
      </c>
      <c r="B10982" t="s">
        <v>15</v>
      </c>
      <c r="C10982">
        <v>200</v>
      </c>
      <c r="D10982">
        <v>852271549055000</v>
      </c>
      <c r="E10982">
        <v>852271550830800</v>
      </c>
      <c r="F10982">
        <f t="shared" si="171"/>
        <v>1.7758</v>
      </c>
    </row>
    <row r="10983" spans="1:6" hidden="1" x14ac:dyDescent="0.25">
      <c r="A10983" t="s">
        <v>5</v>
      </c>
      <c r="B10983" t="s">
        <v>16</v>
      </c>
      <c r="C10983">
        <v>200</v>
      </c>
      <c r="D10983">
        <v>852271578908100</v>
      </c>
      <c r="E10983">
        <v>852271580652400</v>
      </c>
      <c r="F10983">
        <f t="shared" si="171"/>
        <v>1.7443</v>
      </c>
    </row>
    <row r="10984" spans="1:6" hidden="1" x14ac:dyDescent="0.25">
      <c r="A10984" t="s">
        <v>5</v>
      </c>
      <c r="B10984" t="s">
        <v>17</v>
      </c>
      <c r="C10984">
        <v>200</v>
      </c>
      <c r="D10984">
        <v>852271608425000</v>
      </c>
      <c r="E10984">
        <v>852271609943700</v>
      </c>
      <c r="F10984">
        <f t="shared" si="171"/>
        <v>1.5186999999999999</v>
      </c>
    </row>
    <row r="10985" spans="1:6" hidden="1" x14ac:dyDescent="0.25">
      <c r="A10985" t="s">
        <v>5</v>
      </c>
      <c r="B10985" t="s">
        <v>19</v>
      </c>
      <c r="C10985">
        <v>200</v>
      </c>
      <c r="D10985">
        <v>852271625135700</v>
      </c>
      <c r="E10985">
        <v>852271626798600</v>
      </c>
      <c r="F10985">
        <f t="shared" si="171"/>
        <v>1.6629</v>
      </c>
    </row>
    <row r="10986" spans="1:6" hidden="1" x14ac:dyDescent="0.25">
      <c r="A10986" t="s">
        <v>5</v>
      </c>
      <c r="B10986" t="s">
        <v>20</v>
      </c>
      <c r="C10986">
        <v>200</v>
      </c>
      <c r="D10986">
        <v>852271656037900</v>
      </c>
      <c r="E10986">
        <v>852271657705500</v>
      </c>
      <c r="F10986">
        <f t="shared" si="171"/>
        <v>1.6676</v>
      </c>
    </row>
    <row r="10987" spans="1:6" hidden="1" x14ac:dyDescent="0.25">
      <c r="A10987" t="s">
        <v>5</v>
      </c>
      <c r="B10987" t="s">
        <v>30</v>
      </c>
      <c r="C10987">
        <v>200</v>
      </c>
      <c r="D10987">
        <v>852271671898200</v>
      </c>
      <c r="E10987">
        <v>852271673604700</v>
      </c>
      <c r="F10987">
        <f t="shared" si="171"/>
        <v>1.7064999999999999</v>
      </c>
    </row>
    <row r="10988" spans="1:6" x14ac:dyDescent="0.25">
      <c r="A10988" t="s">
        <v>5</v>
      </c>
      <c r="B10988" t="s">
        <v>43</v>
      </c>
      <c r="C10988">
        <v>200</v>
      </c>
      <c r="D10988">
        <v>852271701574000</v>
      </c>
      <c r="E10988">
        <v>852271719025600</v>
      </c>
      <c r="F10988">
        <f t="shared" si="171"/>
        <v>17.451599999999999</v>
      </c>
    </row>
    <row r="10989" spans="1:6" hidden="1" x14ac:dyDescent="0.25">
      <c r="A10989" t="s">
        <v>5</v>
      </c>
      <c r="B10989" t="s">
        <v>7</v>
      </c>
      <c r="C10989">
        <v>200</v>
      </c>
      <c r="D10989">
        <v>852272413515200</v>
      </c>
      <c r="E10989">
        <v>852272415694600</v>
      </c>
      <c r="F10989">
        <f t="shared" si="171"/>
        <v>2.1793999999999998</v>
      </c>
    </row>
    <row r="10990" spans="1:6" hidden="1" x14ac:dyDescent="0.25">
      <c r="A10990" t="s">
        <v>5</v>
      </c>
      <c r="B10990" t="s">
        <v>9</v>
      </c>
      <c r="C10990">
        <v>200</v>
      </c>
      <c r="D10990">
        <v>852272445146700</v>
      </c>
      <c r="E10990">
        <v>852272447966500</v>
      </c>
      <c r="F10990">
        <f t="shared" si="171"/>
        <v>2.8197999999999999</v>
      </c>
    </row>
    <row r="10991" spans="1:6" hidden="1" x14ac:dyDescent="0.25">
      <c r="A10991" t="s">
        <v>5</v>
      </c>
      <c r="B10991" t="s">
        <v>8</v>
      </c>
      <c r="C10991">
        <v>200</v>
      </c>
      <c r="D10991">
        <v>852272476924800</v>
      </c>
      <c r="E10991">
        <v>852272479005400</v>
      </c>
      <c r="F10991">
        <f t="shared" si="171"/>
        <v>2.0806</v>
      </c>
    </row>
    <row r="10992" spans="1:6" hidden="1" x14ac:dyDescent="0.25">
      <c r="A10992" t="s">
        <v>5</v>
      </c>
      <c r="B10992" t="s">
        <v>10</v>
      </c>
      <c r="C10992">
        <v>200</v>
      </c>
      <c r="D10992">
        <v>852272507554000</v>
      </c>
      <c r="E10992">
        <v>852272509749800</v>
      </c>
      <c r="F10992">
        <f t="shared" si="171"/>
        <v>2.1958000000000002</v>
      </c>
    </row>
    <row r="10993" spans="1:6" hidden="1" x14ac:dyDescent="0.25">
      <c r="A10993" t="s">
        <v>5</v>
      </c>
      <c r="B10993" t="s">
        <v>12</v>
      </c>
      <c r="C10993">
        <v>200</v>
      </c>
      <c r="D10993">
        <v>852272538303100</v>
      </c>
      <c r="E10993">
        <v>852272540113400</v>
      </c>
      <c r="F10993">
        <f t="shared" si="171"/>
        <v>1.8103</v>
      </c>
    </row>
    <row r="10994" spans="1:6" hidden="1" x14ac:dyDescent="0.25">
      <c r="A10994" t="s">
        <v>5</v>
      </c>
      <c r="B10994" t="s">
        <v>11</v>
      </c>
      <c r="C10994">
        <v>200</v>
      </c>
      <c r="D10994">
        <v>852272567820300</v>
      </c>
      <c r="E10994">
        <v>852272569461200</v>
      </c>
      <c r="F10994">
        <f t="shared" si="171"/>
        <v>1.6409</v>
      </c>
    </row>
    <row r="10995" spans="1:6" hidden="1" x14ac:dyDescent="0.25">
      <c r="A10995" t="s">
        <v>5</v>
      </c>
      <c r="B10995" t="s">
        <v>13</v>
      </c>
      <c r="C10995">
        <v>200</v>
      </c>
      <c r="D10995">
        <v>852272584746900</v>
      </c>
      <c r="E10995">
        <v>852272586542600</v>
      </c>
      <c r="F10995">
        <f t="shared" si="171"/>
        <v>1.7957000000000001</v>
      </c>
    </row>
    <row r="10996" spans="1:6" hidden="1" x14ac:dyDescent="0.25">
      <c r="A10996" t="s">
        <v>5</v>
      </c>
      <c r="B10996" t="s">
        <v>14</v>
      </c>
      <c r="C10996">
        <v>200</v>
      </c>
      <c r="D10996">
        <v>852272615101300</v>
      </c>
      <c r="E10996">
        <v>852272616886400</v>
      </c>
      <c r="F10996">
        <f t="shared" si="171"/>
        <v>1.7850999999999999</v>
      </c>
    </row>
    <row r="10997" spans="1:6" hidden="1" x14ac:dyDescent="0.25">
      <c r="A10997" t="s">
        <v>5</v>
      </c>
      <c r="B10997" t="s">
        <v>18</v>
      </c>
      <c r="C10997">
        <v>200</v>
      </c>
      <c r="D10997">
        <v>852272645729200</v>
      </c>
      <c r="E10997">
        <v>852272647469000</v>
      </c>
      <c r="F10997">
        <f t="shared" si="171"/>
        <v>1.7398</v>
      </c>
    </row>
    <row r="10998" spans="1:6" hidden="1" x14ac:dyDescent="0.25">
      <c r="A10998" t="s">
        <v>5</v>
      </c>
      <c r="B10998" t="s">
        <v>15</v>
      </c>
      <c r="C10998">
        <v>200</v>
      </c>
      <c r="D10998">
        <v>852272662122900</v>
      </c>
      <c r="E10998">
        <v>852272663826300</v>
      </c>
      <c r="F10998">
        <f t="shared" si="171"/>
        <v>1.7034</v>
      </c>
    </row>
    <row r="10999" spans="1:6" hidden="1" x14ac:dyDescent="0.25">
      <c r="A10999" t="s">
        <v>5</v>
      </c>
      <c r="B10999" t="s">
        <v>16</v>
      </c>
      <c r="C10999">
        <v>200</v>
      </c>
      <c r="D10999">
        <v>852272691961600</v>
      </c>
      <c r="E10999">
        <v>852272694247600</v>
      </c>
      <c r="F10999">
        <f t="shared" si="171"/>
        <v>2.286</v>
      </c>
    </row>
    <row r="11000" spans="1:6" hidden="1" x14ac:dyDescent="0.25">
      <c r="A11000" t="s">
        <v>5</v>
      </c>
      <c r="B11000" t="s">
        <v>17</v>
      </c>
      <c r="C11000">
        <v>200</v>
      </c>
      <c r="D11000">
        <v>852272722720600</v>
      </c>
      <c r="E11000">
        <v>852272724374600</v>
      </c>
      <c r="F11000">
        <f t="shared" si="171"/>
        <v>1.6539999999999999</v>
      </c>
    </row>
    <row r="11001" spans="1:6" hidden="1" x14ac:dyDescent="0.25">
      <c r="A11001" t="s">
        <v>5</v>
      </c>
      <c r="B11001" t="s">
        <v>19</v>
      </c>
      <c r="C11001">
        <v>200</v>
      </c>
      <c r="D11001">
        <v>852272738652300</v>
      </c>
      <c r="E11001">
        <v>852272740141900</v>
      </c>
      <c r="F11001">
        <f t="shared" si="171"/>
        <v>1.4896</v>
      </c>
    </row>
    <row r="11002" spans="1:6" hidden="1" x14ac:dyDescent="0.25">
      <c r="A11002" t="s">
        <v>5</v>
      </c>
      <c r="B11002" t="s">
        <v>20</v>
      </c>
      <c r="C11002">
        <v>200</v>
      </c>
      <c r="D11002">
        <v>852272754885100</v>
      </c>
      <c r="E11002">
        <v>852272756429700</v>
      </c>
      <c r="F11002">
        <f t="shared" si="171"/>
        <v>1.5446</v>
      </c>
    </row>
    <row r="11003" spans="1:6" x14ac:dyDescent="0.25">
      <c r="A11003" t="s">
        <v>25</v>
      </c>
      <c r="B11003" t="s">
        <v>42</v>
      </c>
      <c r="C11003">
        <v>200</v>
      </c>
      <c r="D11003">
        <v>852272770463600</v>
      </c>
      <c r="E11003">
        <v>852272790519200</v>
      </c>
      <c r="F11003">
        <f t="shared" si="171"/>
        <v>20.055599999999998</v>
      </c>
    </row>
    <row r="11004" spans="1:6" hidden="1" x14ac:dyDescent="0.25">
      <c r="A11004" t="s">
        <v>5</v>
      </c>
      <c r="B11004" t="s">
        <v>7</v>
      </c>
      <c r="C11004">
        <v>200</v>
      </c>
      <c r="D11004">
        <v>852273162056400</v>
      </c>
      <c r="E11004">
        <v>852273163885300</v>
      </c>
      <c r="F11004">
        <f t="shared" si="171"/>
        <v>1.8289</v>
      </c>
    </row>
    <row r="11005" spans="1:6" hidden="1" x14ac:dyDescent="0.25">
      <c r="A11005" t="s">
        <v>5</v>
      </c>
      <c r="B11005" t="s">
        <v>9</v>
      </c>
      <c r="C11005">
        <v>200</v>
      </c>
      <c r="D11005">
        <v>852273178827200</v>
      </c>
      <c r="E11005">
        <v>852273180590200</v>
      </c>
      <c r="F11005">
        <f t="shared" si="171"/>
        <v>1.7629999999999999</v>
      </c>
    </row>
    <row r="11006" spans="1:6" hidden="1" x14ac:dyDescent="0.25">
      <c r="A11006" t="s">
        <v>5</v>
      </c>
      <c r="B11006" t="s">
        <v>8</v>
      </c>
      <c r="C11006">
        <v>200</v>
      </c>
      <c r="D11006">
        <v>852273209145500</v>
      </c>
      <c r="E11006">
        <v>852273210666300</v>
      </c>
      <c r="F11006">
        <f t="shared" si="171"/>
        <v>1.5207999999999999</v>
      </c>
    </row>
    <row r="11007" spans="1:6" hidden="1" x14ac:dyDescent="0.25">
      <c r="A11007" t="s">
        <v>5</v>
      </c>
      <c r="B11007" t="s">
        <v>10</v>
      </c>
      <c r="C11007">
        <v>200</v>
      </c>
      <c r="D11007">
        <v>852273225570000</v>
      </c>
      <c r="E11007">
        <v>852273227237700</v>
      </c>
      <c r="F11007">
        <f t="shared" si="171"/>
        <v>1.6677</v>
      </c>
    </row>
    <row r="11008" spans="1:6" hidden="1" x14ac:dyDescent="0.25">
      <c r="A11008" t="s">
        <v>5</v>
      </c>
      <c r="B11008" t="s">
        <v>12</v>
      </c>
      <c r="C11008">
        <v>200</v>
      </c>
      <c r="D11008">
        <v>852273256085300</v>
      </c>
      <c r="E11008">
        <v>852273258810100</v>
      </c>
      <c r="F11008">
        <f t="shared" si="171"/>
        <v>2.7248000000000001</v>
      </c>
    </row>
    <row r="11009" spans="1:6" hidden="1" x14ac:dyDescent="0.25">
      <c r="A11009" t="s">
        <v>5</v>
      </c>
      <c r="B11009" t="s">
        <v>11</v>
      </c>
      <c r="C11009">
        <v>200</v>
      </c>
      <c r="D11009">
        <v>852273286426700</v>
      </c>
      <c r="E11009">
        <v>852273288224000</v>
      </c>
      <c r="F11009">
        <f t="shared" si="171"/>
        <v>1.7972999999999999</v>
      </c>
    </row>
    <row r="11010" spans="1:6" hidden="1" x14ac:dyDescent="0.25">
      <c r="A11010" t="s">
        <v>5</v>
      </c>
      <c r="B11010" t="s">
        <v>13</v>
      </c>
      <c r="C11010">
        <v>200</v>
      </c>
      <c r="D11010">
        <v>852273302480600</v>
      </c>
      <c r="E11010">
        <v>852273304229300</v>
      </c>
      <c r="F11010">
        <f t="shared" ref="F11010:F11073" si="172">(E11010-D11010)/1000000</f>
        <v>1.7486999999999999</v>
      </c>
    </row>
    <row r="11011" spans="1:6" hidden="1" x14ac:dyDescent="0.25">
      <c r="A11011" t="s">
        <v>5</v>
      </c>
      <c r="B11011" t="s">
        <v>14</v>
      </c>
      <c r="C11011">
        <v>200</v>
      </c>
      <c r="D11011">
        <v>852273333475900</v>
      </c>
      <c r="E11011">
        <v>852273335307700</v>
      </c>
      <c r="F11011">
        <f t="shared" si="172"/>
        <v>1.8318000000000001</v>
      </c>
    </row>
    <row r="11012" spans="1:6" hidden="1" x14ac:dyDescent="0.25">
      <c r="A11012" t="s">
        <v>5</v>
      </c>
      <c r="B11012" t="s">
        <v>18</v>
      </c>
      <c r="C11012">
        <v>200</v>
      </c>
      <c r="D11012">
        <v>852273364163600</v>
      </c>
      <c r="E11012">
        <v>852273365881200</v>
      </c>
      <c r="F11012">
        <f t="shared" si="172"/>
        <v>1.7176</v>
      </c>
    </row>
    <row r="11013" spans="1:6" hidden="1" x14ac:dyDescent="0.25">
      <c r="A11013" t="s">
        <v>5</v>
      </c>
      <c r="B11013" t="s">
        <v>15</v>
      </c>
      <c r="C11013">
        <v>200</v>
      </c>
      <c r="D11013">
        <v>852273380145500</v>
      </c>
      <c r="E11013">
        <v>852273381698600</v>
      </c>
      <c r="F11013">
        <f t="shared" si="172"/>
        <v>1.5530999999999999</v>
      </c>
    </row>
    <row r="11014" spans="1:6" hidden="1" x14ac:dyDescent="0.25">
      <c r="A11014" t="s">
        <v>5</v>
      </c>
      <c r="B11014" t="s">
        <v>16</v>
      </c>
      <c r="C11014">
        <v>200</v>
      </c>
      <c r="D11014">
        <v>852273396232200</v>
      </c>
      <c r="E11014">
        <v>852273397838300</v>
      </c>
      <c r="F11014">
        <f t="shared" si="172"/>
        <v>1.6061000000000001</v>
      </c>
    </row>
    <row r="11015" spans="1:6" hidden="1" x14ac:dyDescent="0.25">
      <c r="A11015" t="s">
        <v>5</v>
      </c>
      <c r="B11015" t="s">
        <v>17</v>
      </c>
      <c r="C11015">
        <v>200</v>
      </c>
      <c r="D11015">
        <v>852273412173400</v>
      </c>
      <c r="E11015">
        <v>852273413818400</v>
      </c>
      <c r="F11015">
        <f t="shared" si="172"/>
        <v>1.645</v>
      </c>
    </row>
    <row r="11016" spans="1:6" hidden="1" x14ac:dyDescent="0.25">
      <c r="A11016" t="s">
        <v>5</v>
      </c>
      <c r="B11016" t="s">
        <v>19</v>
      </c>
      <c r="C11016">
        <v>200</v>
      </c>
      <c r="D11016">
        <v>852273428081400</v>
      </c>
      <c r="E11016">
        <v>852273429660600</v>
      </c>
      <c r="F11016">
        <f t="shared" si="172"/>
        <v>1.5791999999999999</v>
      </c>
    </row>
    <row r="11017" spans="1:6" x14ac:dyDescent="0.25">
      <c r="A11017" t="s">
        <v>5</v>
      </c>
      <c r="B11017" t="s">
        <v>41</v>
      </c>
      <c r="C11017">
        <v>200</v>
      </c>
      <c r="D11017">
        <v>852273443552700</v>
      </c>
      <c r="E11017">
        <v>852273457487300</v>
      </c>
      <c r="F11017">
        <f t="shared" si="172"/>
        <v>13.9346</v>
      </c>
    </row>
    <row r="11018" spans="1:6" hidden="1" x14ac:dyDescent="0.25">
      <c r="A11018" t="s">
        <v>5</v>
      </c>
      <c r="B11018" t="s">
        <v>7</v>
      </c>
      <c r="C11018">
        <v>200</v>
      </c>
      <c r="D11018">
        <v>852274012919300</v>
      </c>
      <c r="E11018">
        <v>852274015751700</v>
      </c>
      <c r="F11018">
        <f t="shared" si="172"/>
        <v>2.8323999999999998</v>
      </c>
    </row>
    <row r="11019" spans="1:6" hidden="1" x14ac:dyDescent="0.25">
      <c r="A11019" t="s">
        <v>5</v>
      </c>
      <c r="B11019" t="s">
        <v>9</v>
      </c>
      <c r="C11019">
        <v>200</v>
      </c>
      <c r="D11019">
        <v>852274043608900</v>
      </c>
      <c r="E11019">
        <v>852274045705200</v>
      </c>
      <c r="F11019">
        <f t="shared" si="172"/>
        <v>2.0962999999999998</v>
      </c>
    </row>
    <row r="11020" spans="1:6" hidden="1" x14ac:dyDescent="0.25">
      <c r="A11020" t="s">
        <v>5</v>
      </c>
      <c r="B11020" t="s">
        <v>8</v>
      </c>
      <c r="C11020">
        <v>200</v>
      </c>
      <c r="D11020">
        <v>852274074148000</v>
      </c>
      <c r="E11020">
        <v>852274075984000</v>
      </c>
      <c r="F11020">
        <f t="shared" si="172"/>
        <v>1.8360000000000001</v>
      </c>
    </row>
    <row r="11021" spans="1:6" hidden="1" x14ac:dyDescent="0.25">
      <c r="A11021" t="s">
        <v>5</v>
      </c>
      <c r="B11021" t="s">
        <v>10</v>
      </c>
      <c r="C11021">
        <v>200</v>
      </c>
      <c r="D11021">
        <v>852274090269900</v>
      </c>
      <c r="E11021">
        <v>852274092240000</v>
      </c>
      <c r="F11021">
        <f t="shared" si="172"/>
        <v>1.9701</v>
      </c>
    </row>
    <row r="11022" spans="1:6" hidden="1" x14ac:dyDescent="0.25">
      <c r="A11022" t="s">
        <v>5</v>
      </c>
      <c r="B11022" t="s">
        <v>12</v>
      </c>
      <c r="C11022">
        <v>200</v>
      </c>
      <c r="D11022">
        <v>852274120898000</v>
      </c>
      <c r="E11022">
        <v>852274122740300</v>
      </c>
      <c r="F11022">
        <f t="shared" si="172"/>
        <v>1.8423</v>
      </c>
    </row>
    <row r="11023" spans="1:6" hidden="1" x14ac:dyDescent="0.25">
      <c r="A11023" t="s">
        <v>5</v>
      </c>
      <c r="B11023" t="s">
        <v>11</v>
      </c>
      <c r="C11023">
        <v>200</v>
      </c>
      <c r="D11023">
        <v>852274137163300</v>
      </c>
      <c r="E11023">
        <v>852274138800800</v>
      </c>
      <c r="F11023">
        <f t="shared" si="172"/>
        <v>1.6375</v>
      </c>
    </row>
    <row r="11024" spans="1:6" hidden="1" x14ac:dyDescent="0.25">
      <c r="A11024" t="s">
        <v>5</v>
      </c>
      <c r="B11024" t="s">
        <v>13</v>
      </c>
      <c r="C11024">
        <v>200</v>
      </c>
      <c r="D11024">
        <v>852274153304100</v>
      </c>
      <c r="E11024">
        <v>852274155078300</v>
      </c>
      <c r="F11024">
        <f t="shared" si="172"/>
        <v>1.7742</v>
      </c>
    </row>
    <row r="11025" spans="1:6" hidden="1" x14ac:dyDescent="0.25">
      <c r="A11025" t="s">
        <v>5</v>
      </c>
      <c r="B11025" t="s">
        <v>14</v>
      </c>
      <c r="C11025">
        <v>200</v>
      </c>
      <c r="D11025">
        <v>852274183914800</v>
      </c>
      <c r="E11025">
        <v>852274185721600</v>
      </c>
      <c r="F11025">
        <f t="shared" si="172"/>
        <v>1.8068</v>
      </c>
    </row>
    <row r="11026" spans="1:6" hidden="1" x14ac:dyDescent="0.25">
      <c r="A11026" t="s">
        <v>5</v>
      </c>
      <c r="B11026" t="s">
        <v>18</v>
      </c>
      <c r="C11026">
        <v>200</v>
      </c>
      <c r="D11026">
        <v>852274215020300</v>
      </c>
      <c r="E11026">
        <v>852274216927100</v>
      </c>
      <c r="F11026">
        <f t="shared" si="172"/>
        <v>1.9068000000000001</v>
      </c>
    </row>
    <row r="11027" spans="1:6" hidden="1" x14ac:dyDescent="0.25">
      <c r="A11027" t="s">
        <v>5</v>
      </c>
      <c r="B11027" t="s">
        <v>15</v>
      </c>
      <c r="C11027">
        <v>200</v>
      </c>
      <c r="D11027">
        <v>852274253971700</v>
      </c>
      <c r="E11027">
        <v>852274256926100</v>
      </c>
      <c r="F11027">
        <f t="shared" si="172"/>
        <v>2.9544000000000001</v>
      </c>
    </row>
    <row r="11028" spans="1:6" hidden="1" x14ac:dyDescent="0.25">
      <c r="A11028" t="s">
        <v>5</v>
      </c>
      <c r="B11028" t="s">
        <v>16</v>
      </c>
      <c r="C11028">
        <v>200</v>
      </c>
      <c r="D11028">
        <v>852274278582100</v>
      </c>
      <c r="E11028">
        <v>852274280503600</v>
      </c>
      <c r="F11028">
        <f t="shared" si="172"/>
        <v>1.9215</v>
      </c>
    </row>
    <row r="11029" spans="1:6" hidden="1" x14ac:dyDescent="0.25">
      <c r="A11029" t="s">
        <v>5</v>
      </c>
      <c r="B11029" t="s">
        <v>17</v>
      </c>
      <c r="C11029">
        <v>200</v>
      </c>
      <c r="D11029">
        <v>852274308830500</v>
      </c>
      <c r="E11029">
        <v>852274310827300</v>
      </c>
      <c r="F11029">
        <f t="shared" si="172"/>
        <v>1.9967999999999999</v>
      </c>
    </row>
    <row r="11030" spans="1:6" hidden="1" x14ac:dyDescent="0.25">
      <c r="A11030" t="s">
        <v>5</v>
      </c>
      <c r="B11030" t="s">
        <v>19</v>
      </c>
      <c r="C11030">
        <v>200</v>
      </c>
      <c r="D11030">
        <v>852274340451400</v>
      </c>
      <c r="E11030">
        <v>852274342826200</v>
      </c>
      <c r="F11030">
        <f t="shared" si="172"/>
        <v>2.3748</v>
      </c>
    </row>
    <row r="11031" spans="1:6" hidden="1" x14ac:dyDescent="0.25">
      <c r="A11031" t="s">
        <v>5</v>
      </c>
      <c r="B11031" t="s">
        <v>20</v>
      </c>
      <c r="C11031">
        <v>200</v>
      </c>
      <c r="D11031">
        <v>852274372162400</v>
      </c>
      <c r="E11031">
        <v>852274374255200</v>
      </c>
      <c r="F11031">
        <f t="shared" si="172"/>
        <v>2.0928</v>
      </c>
    </row>
    <row r="11032" spans="1:6" hidden="1" x14ac:dyDescent="0.25">
      <c r="A11032" t="s">
        <v>5</v>
      </c>
      <c r="B11032" t="s">
        <v>30</v>
      </c>
      <c r="C11032">
        <v>200</v>
      </c>
      <c r="D11032">
        <v>852274403063800</v>
      </c>
      <c r="E11032">
        <v>852274405507300</v>
      </c>
      <c r="F11032">
        <f t="shared" si="172"/>
        <v>2.4434999999999998</v>
      </c>
    </row>
    <row r="11033" spans="1:6" x14ac:dyDescent="0.25">
      <c r="A11033" t="s">
        <v>5</v>
      </c>
      <c r="B11033" t="s">
        <v>43</v>
      </c>
      <c r="C11033">
        <v>200</v>
      </c>
      <c r="D11033">
        <v>852274435449700</v>
      </c>
      <c r="E11033">
        <v>852274459473500</v>
      </c>
      <c r="F11033">
        <f t="shared" si="172"/>
        <v>24.023800000000001</v>
      </c>
    </row>
    <row r="11034" spans="1:6" hidden="1" x14ac:dyDescent="0.25">
      <c r="A11034" t="s">
        <v>5</v>
      </c>
      <c r="B11034" t="s">
        <v>7</v>
      </c>
      <c r="C11034">
        <v>200</v>
      </c>
      <c r="D11034">
        <v>852275216559500</v>
      </c>
      <c r="E11034">
        <v>852275218368900</v>
      </c>
      <c r="F11034">
        <f t="shared" si="172"/>
        <v>1.8093999999999999</v>
      </c>
    </row>
    <row r="11035" spans="1:6" hidden="1" x14ac:dyDescent="0.25">
      <c r="A11035" t="s">
        <v>5</v>
      </c>
      <c r="B11035" t="s">
        <v>9</v>
      </c>
      <c r="C11035">
        <v>200</v>
      </c>
      <c r="D11035">
        <v>852275233641600</v>
      </c>
      <c r="E11035">
        <v>852275235554700</v>
      </c>
      <c r="F11035">
        <f t="shared" si="172"/>
        <v>1.9131</v>
      </c>
    </row>
    <row r="11036" spans="1:6" hidden="1" x14ac:dyDescent="0.25">
      <c r="A11036" t="s">
        <v>5</v>
      </c>
      <c r="B11036" t="s">
        <v>8</v>
      </c>
      <c r="C11036">
        <v>200</v>
      </c>
      <c r="D11036">
        <v>852275264741600</v>
      </c>
      <c r="E11036">
        <v>852275267264900</v>
      </c>
      <c r="F11036">
        <f t="shared" si="172"/>
        <v>2.5232999999999999</v>
      </c>
    </row>
    <row r="11037" spans="1:6" hidden="1" x14ac:dyDescent="0.25">
      <c r="A11037" t="s">
        <v>5</v>
      </c>
      <c r="B11037" t="s">
        <v>10</v>
      </c>
      <c r="C11037">
        <v>200</v>
      </c>
      <c r="D11037">
        <v>852275294314700</v>
      </c>
      <c r="E11037">
        <v>852275296480500</v>
      </c>
      <c r="F11037">
        <f t="shared" si="172"/>
        <v>2.1657999999999999</v>
      </c>
    </row>
    <row r="11038" spans="1:6" hidden="1" x14ac:dyDescent="0.25">
      <c r="A11038" t="s">
        <v>5</v>
      </c>
      <c r="B11038" t="s">
        <v>12</v>
      </c>
      <c r="C11038">
        <v>200</v>
      </c>
      <c r="D11038">
        <v>852275324802900</v>
      </c>
      <c r="E11038">
        <v>852275326396500</v>
      </c>
      <c r="F11038">
        <f t="shared" si="172"/>
        <v>1.5935999999999999</v>
      </c>
    </row>
    <row r="11039" spans="1:6" hidden="1" x14ac:dyDescent="0.25">
      <c r="A11039" t="s">
        <v>5</v>
      </c>
      <c r="B11039" t="s">
        <v>11</v>
      </c>
      <c r="C11039">
        <v>200</v>
      </c>
      <c r="D11039">
        <v>852275354791000</v>
      </c>
      <c r="E11039">
        <v>852275356389700</v>
      </c>
      <c r="F11039">
        <f t="shared" si="172"/>
        <v>1.5987</v>
      </c>
    </row>
    <row r="11040" spans="1:6" hidden="1" x14ac:dyDescent="0.25">
      <c r="A11040" t="s">
        <v>5</v>
      </c>
      <c r="B11040" t="s">
        <v>15</v>
      </c>
      <c r="C11040">
        <v>200</v>
      </c>
      <c r="D11040">
        <v>852275370750300</v>
      </c>
      <c r="E11040">
        <v>852275372414800</v>
      </c>
      <c r="F11040">
        <f t="shared" si="172"/>
        <v>1.6645000000000001</v>
      </c>
    </row>
    <row r="11041" spans="1:6" hidden="1" x14ac:dyDescent="0.25">
      <c r="A11041" t="s">
        <v>5</v>
      </c>
      <c r="B11041" t="s">
        <v>16</v>
      </c>
      <c r="C11041">
        <v>200</v>
      </c>
      <c r="D11041">
        <v>852275386927800</v>
      </c>
      <c r="E11041">
        <v>852275388395000</v>
      </c>
      <c r="F11041">
        <f t="shared" si="172"/>
        <v>1.4672000000000001</v>
      </c>
    </row>
    <row r="11042" spans="1:6" hidden="1" x14ac:dyDescent="0.25">
      <c r="A11042" t="s">
        <v>5</v>
      </c>
      <c r="B11042" t="s">
        <v>13</v>
      </c>
      <c r="C11042">
        <v>200</v>
      </c>
      <c r="D11042">
        <v>852275403130900</v>
      </c>
      <c r="E11042">
        <v>852275405020500</v>
      </c>
      <c r="F11042">
        <f t="shared" si="172"/>
        <v>1.8895999999999999</v>
      </c>
    </row>
    <row r="11043" spans="1:6" hidden="1" x14ac:dyDescent="0.25">
      <c r="A11043" t="s">
        <v>5</v>
      </c>
      <c r="B11043" t="s">
        <v>14</v>
      </c>
      <c r="C11043">
        <v>200</v>
      </c>
      <c r="D11043">
        <v>852275433675100</v>
      </c>
      <c r="E11043">
        <v>852275435407500</v>
      </c>
      <c r="F11043">
        <f t="shared" si="172"/>
        <v>1.7323999999999999</v>
      </c>
    </row>
    <row r="11044" spans="1:6" hidden="1" x14ac:dyDescent="0.25">
      <c r="A11044" t="s">
        <v>5</v>
      </c>
      <c r="B11044" t="s">
        <v>18</v>
      </c>
      <c r="C11044">
        <v>200</v>
      </c>
      <c r="D11044">
        <v>852275464602000</v>
      </c>
      <c r="E11044">
        <v>852275466497300</v>
      </c>
      <c r="F11044">
        <f t="shared" si="172"/>
        <v>1.8953</v>
      </c>
    </row>
    <row r="11045" spans="1:6" hidden="1" x14ac:dyDescent="0.25">
      <c r="A11045" t="s">
        <v>5</v>
      </c>
      <c r="B11045" t="s">
        <v>17</v>
      </c>
      <c r="C11045">
        <v>200</v>
      </c>
      <c r="D11045">
        <v>852275495306200</v>
      </c>
      <c r="E11045">
        <v>852275496872000</v>
      </c>
      <c r="F11045">
        <f t="shared" si="172"/>
        <v>1.5658000000000001</v>
      </c>
    </row>
    <row r="11046" spans="1:6" hidden="1" x14ac:dyDescent="0.25">
      <c r="A11046" t="s">
        <v>5</v>
      </c>
      <c r="B11046" t="s">
        <v>19</v>
      </c>
      <c r="C11046">
        <v>200</v>
      </c>
      <c r="D11046">
        <v>852275525362400</v>
      </c>
      <c r="E11046">
        <v>852275526862900</v>
      </c>
      <c r="F11046">
        <f t="shared" si="172"/>
        <v>1.5004999999999999</v>
      </c>
    </row>
    <row r="11047" spans="1:6" hidden="1" x14ac:dyDescent="0.25">
      <c r="A11047" t="s">
        <v>5</v>
      </c>
      <c r="B11047" t="s">
        <v>20</v>
      </c>
      <c r="C11047">
        <v>200</v>
      </c>
      <c r="D11047">
        <v>852275541410300</v>
      </c>
      <c r="E11047">
        <v>852275542924700</v>
      </c>
      <c r="F11047">
        <f t="shared" si="172"/>
        <v>1.5144</v>
      </c>
    </row>
    <row r="11048" spans="1:6" x14ac:dyDescent="0.25">
      <c r="A11048" t="s">
        <v>25</v>
      </c>
      <c r="B11048" t="s">
        <v>42</v>
      </c>
      <c r="C11048">
        <v>200</v>
      </c>
      <c r="D11048">
        <v>852275557157900</v>
      </c>
      <c r="E11048">
        <v>852275579156800</v>
      </c>
      <c r="F11048">
        <f t="shared" si="172"/>
        <v>21.998899999999999</v>
      </c>
    </row>
    <row r="11049" spans="1:6" hidden="1" x14ac:dyDescent="0.25">
      <c r="A11049" t="s">
        <v>5</v>
      </c>
      <c r="B11049" t="s">
        <v>7</v>
      </c>
      <c r="C11049">
        <v>200</v>
      </c>
      <c r="D11049">
        <v>852276013214400</v>
      </c>
      <c r="E11049">
        <v>852276015172700</v>
      </c>
      <c r="F11049">
        <f t="shared" si="172"/>
        <v>1.9582999999999999</v>
      </c>
    </row>
    <row r="11050" spans="1:6" hidden="1" x14ac:dyDescent="0.25">
      <c r="A11050" t="s">
        <v>5</v>
      </c>
      <c r="B11050" t="s">
        <v>9</v>
      </c>
      <c r="C11050">
        <v>200</v>
      </c>
      <c r="D11050">
        <v>852276044483100</v>
      </c>
      <c r="E11050">
        <v>852276046456100</v>
      </c>
      <c r="F11050">
        <f t="shared" si="172"/>
        <v>1.9730000000000001</v>
      </c>
    </row>
    <row r="11051" spans="1:6" hidden="1" x14ac:dyDescent="0.25">
      <c r="A11051" t="s">
        <v>5</v>
      </c>
      <c r="B11051" t="s">
        <v>8</v>
      </c>
      <c r="C11051">
        <v>200</v>
      </c>
      <c r="D11051">
        <v>852276074886900</v>
      </c>
      <c r="E11051">
        <v>852276076455400</v>
      </c>
      <c r="F11051">
        <f t="shared" si="172"/>
        <v>1.5685</v>
      </c>
    </row>
    <row r="11052" spans="1:6" hidden="1" x14ac:dyDescent="0.25">
      <c r="A11052" t="s">
        <v>5</v>
      </c>
      <c r="B11052" t="s">
        <v>10</v>
      </c>
      <c r="C11052">
        <v>200</v>
      </c>
      <c r="D11052">
        <v>852276090730300</v>
      </c>
      <c r="E11052">
        <v>852276092655400</v>
      </c>
      <c r="F11052">
        <f t="shared" si="172"/>
        <v>1.9251</v>
      </c>
    </row>
    <row r="11053" spans="1:6" hidden="1" x14ac:dyDescent="0.25">
      <c r="A11053" t="s">
        <v>5</v>
      </c>
      <c r="B11053" t="s">
        <v>12</v>
      </c>
      <c r="C11053">
        <v>200</v>
      </c>
      <c r="D11053">
        <v>852276106720300</v>
      </c>
      <c r="E11053">
        <v>852276108285200</v>
      </c>
      <c r="F11053">
        <f t="shared" si="172"/>
        <v>1.5649</v>
      </c>
    </row>
    <row r="11054" spans="1:6" hidden="1" x14ac:dyDescent="0.25">
      <c r="A11054" t="s">
        <v>5</v>
      </c>
      <c r="B11054" t="s">
        <v>11</v>
      </c>
      <c r="C11054">
        <v>200</v>
      </c>
      <c r="D11054">
        <v>852276122925000</v>
      </c>
      <c r="E11054">
        <v>852276124615400</v>
      </c>
      <c r="F11054">
        <f t="shared" si="172"/>
        <v>1.6903999999999999</v>
      </c>
    </row>
    <row r="11055" spans="1:6" hidden="1" x14ac:dyDescent="0.25">
      <c r="A11055" t="s">
        <v>5</v>
      </c>
      <c r="B11055" t="s">
        <v>13</v>
      </c>
      <c r="C11055">
        <v>200</v>
      </c>
      <c r="D11055">
        <v>852276138946400</v>
      </c>
      <c r="E11055">
        <v>852276140882700</v>
      </c>
      <c r="F11055">
        <f t="shared" si="172"/>
        <v>1.9362999999999999</v>
      </c>
    </row>
    <row r="11056" spans="1:6" hidden="1" x14ac:dyDescent="0.25">
      <c r="A11056" t="s">
        <v>5</v>
      </c>
      <c r="B11056" t="s">
        <v>14</v>
      </c>
      <c r="C11056">
        <v>200</v>
      </c>
      <c r="D11056">
        <v>852276169643400</v>
      </c>
      <c r="E11056">
        <v>852276171310600</v>
      </c>
      <c r="F11056">
        <f t="shared" si="172"/>
        <v>1.6672</v>
      </c>
    </row>
    <row r="11057" spans="1:6" hidden="1" x14ac:dyDescent="0.25">
      <c r="A11057" t="s">
        <v>5</v>
      </c>
      <c r="B11057" t="s">
        <v>18</v>
      </c>
      <c r="C11057">
        <v>200</v>
      </c>
      <c r="D11057">
        <v>852276185654400</v>
      </c>
      <c r="E11057">
        <v>852276187334700</v>
      </c>
      <c r="F11057">
        <f t="shared" si="172"/>
        <v>1.6802999999999999</v>
      </c>
    </row>
    <row r="11058" spans="1:6" hidden="1" x14ac:dyDescent="0.25">
      <c r="A11058" t="s">
        <v>5</v>
      </c>
      <c r="B11058" t="s">
        <v>15</v>
      </c>
      <c r="C11058">
        <v>200</v>
      </c>
      <c r="D11058">
        <v>852276201634700</v>
      </c>
      <c r="E11058">
        <v>852276203718900</v>
      </c>
      <c r="F11058">
        <f t="shared" si="172"/>
        <v>2.0842000000000001</v>
      </c>
    </row>
    <row r="11059" spans="1:6" hidden="1" x14ac:dyDescent="0.25">
      <c r="A11059" t="s">
        <v>5</v>
      </c>
      <c r="B11059" t="s">
        <v>16</v>
      </c>
      <c r="C11059">
        <v>200</v>
      </c>
      <c r="D11059">
        <v>852276232230300</v>
      </c>
      <c r="E11059">
        <v>852276233945300</v>
      </c>
      <c r="F11059">
        <f t="shared" si="172"/>
        <v>1.7150000000000001</v>
      </c>
    </row>
    <row r="11060" spans="1:6" hidden="1" x14ac:dyDescent="0.25">
      <c r="A11060" t="s">
        <v>5</v>
      </c>
      <c r="B11060" t="s">
        <v>17</v>
      </c>
      <c r="C11060">
        <v>200</v>
      </c>
      <c r="D11060">
        <v>852276248983800</v>
      </c>
      <c r="E11060">
        <v>852276251370200</v>
      </c>
      <c r="F11060">
        <f t="shared" si="172"/>
        <v>2.3864000000000001</v>
      </c>
    </row>
    <row r="11061" spans="1:6" hidden="1" x14ac:dyDescent="0.25">
      <c r="A11061" t="s">
        <v>5</v>
      </c>
      <c r="B11061" t="s">
        <v>19</v>
      </c>
      <c r="C11061">
        <v>200</v>
      </c>
      <c r="D11061">
        <v>852276280201900</v>
      </c>
      <c r="E11061">
        <v>852276281859400</v>
      </c>
      <c r="F11061">
        <f t="shared" si="172"/>
        <v>1.6575</v>
      </c>
    </row>
    <row r="11062" spans="1:6" x14ac:dyDescent="0.25">
      <c r="A11062" t="s">
        <v>5</v>
      </c>
      <c r="B11062" t="s">
        <v>41</v>
      </c>
      <c r="C11062">
        <v>200</v>
      </c>
      <c r="D11062">
        <v>852276295983700</v>
      </c>
      <c r="E11062">
        <v>852276309626300</v>
      </c>
      <c r="F11062">
        <f t="shared" si="172"/>
        <v>13.6426</v>
      </c>
    </row>
    <row r="11063" spans="1:6" hidden="1" x14ac:dyDescent="0.25">
      <c r="A11063" t="s">
        <v>5</v>
      </c>
      <c r="B11063" t="s">
        <v>7</v>
      </c>
      <c r="C11063">
        <v>200</v>
      </c>
      <c r="D11063">
        <v>852276737545500</v>
      </c>
      <c r="E11063">
        <v>852276739241500</v>
      </c>
      <c r="F11063">
        <f t="shared" si="172"/>
        <v>1.696</v>
      </c>
    </row>
    <row r="11064" spans="1:6" hidden="1" x14ac:dyDescent="0.25">
      <c r="A11064" t="s">
        <v>5</v>
      </c>
      <c r="B11064" t="s">
        <v>9</v>
      </c>
      <c r="C11064">
        <v>200</v>
      </c>
      <c r="D11064">
        <v>852276754510600</v>
      </c>
      <c r="E11064">
        <v>852276756258900</v>
      </c>
      <c r="F11064">
        <f t="shared" si="172"/>
        <v>1.7483</v>
      </c>
    </row>
    <row r="11065" spans="1:6" hidden="1" x14ac:dyDescent="0.25">
      <c r="A11065" t="s">
        <v>5</v>
      </c>
      <c r="B11065" t="s">
        <v>8</v>
      </c>
      <c r="C11065">
        <v>200</v>
      </c>
      <c r="D11065">
        <v>852276784954200</v>
      </c>
      <c r="E11065">
        <v>852276786511600</v>
      </c>
      <c r="F11065">
        <f t="shared" si="172"/>
        <v>1.5573999999999999</v>
      </c>
    </row>
    <row r="11066" spans="1:6" hidden="1" x14ac:dyDescent="0.25">
      <c r="A11066" t="s">
        <v>5</v>
      </c>
      <c r="B11066" t="s">
        <v>10</v>
      </c>
      <c r="C11066">
        <v>200</v>
      </c>
      <c r="D11066">
        <v>852276800837000</v>
      </c>
      <c r="E11066">
        <v>852276802452200</v>
      </c>
      <c r="F11066">
        <f t="shared" si="172"/>
        <v>1.6152</v>
      </c>
    </row>
    <row r="11067" spans="1:6" hidden="1" x14ac:dyDescent="0.25">
      <c r="A11067" t="s">
        <v>5</v>
      </c>
      <c r="B11067" t="s">
        <v>12</v>
      </c>
      <c r="C11067">
        <v>200</v>
      </c>
      <c r="D11067">
        <v>852276816893000</v>
      </c>
      <c r="E11067">
        <v>852276818506500</v>
      </c>
      <c r="F11067">
        <f t="shared" si="172"/>
        <v>1.6134999999999999</v>
      </c>
    </row>
    <row r="11068" spans="1:6" hidden="1" x14ac:dyDescent="0.25">
      <c r="A11068" t="s">
        <v>5</v>
      </c>
      <c r="B11068" t="s">
        <v>11</v>
      </c>
      <c r="C11068">
        <v>200</v>
      </c>
      <c r="D11068">
        <v>852276833177400</v>
      </c>
      <c r="E11068">
        <v>852276834842400</v>
      </c>
      <c r="F11068">
        <f t="shared" si="172"/>
        <v>1.665</v>
      </c>
    </row>
    <row r="11069" spans="1:6" hidden="1" x14ac:dyDescent="0.25">
      <c r="A11069" t="s">
        <v>5</v>
      </c>
      <c r="B11069" t="s">
        <v>13</v>
      </c>
      <c r="C11069">
        <v>200</v>
      </c>
      <c r="D11069">
        <v>852276848976000</v>
      </c>
      <c r="E11069">
        <v>852276850765000</v>
      </c>
      <c r="F11069">
        <f t="shared" si="172"/>
        <v>1.7889999999999999</v>
      </c>
    </row>
    <row r="11070" spans="1:6" hidden="1" x14ac:dyDescent="0.25">
      <c r="A11070" t="s">
        <v>5</v>
      </c>
      <c r="B11070" t="s">
        <v>14</v>
      </c>
      <c r="C11070">
        <v>200</v>
      </c>
      <c r="D11070">
        <v>852276879697100</v>
      </c>
      <c r="E11070">
        <v>852276881571600</v>
      </c>
      <c r="F11070">
        <f t="shared" si="172"/>
        <v>1.8745000000000001</v>
      </c>
    </row>
    <row r="11071" spans="1:6" hidden="1" x14ac:dyDescent="0.25">
      <c r="A11071" t="s">
        <v>5</v>
      </c>
      <c r="B11071" t="s">
        <v>18</v>
      </c>
      <c r="C11071">
        <v>200</v>
      </c>
      <c r="D11071">
        <v>852276910650000</v>
      </c>
      <c r="E11071">
        <v>852276912762500</v>
      </c>
      <c r="F11071">
        <f t="shared" si="172"/>
        <v>2.1124999999999998</v>
      </c>
    </row>
    <row r="11072" spans="1:6" hidden="1" x14ac:dyDescent="0.25">
      <c r="A11072" t="s">
        <v>5</v>
      </c>
      <c r="B11072" t="s">
        <v>15</v>
      </c>
      <c r="C11072">
        <v>200</v>
      </c>
      <c r="D11072">
        <v>852276941403200</v>
      </c>
      <c r="E11072">
        <v>852276942970300</v>
      </c>
      <c r="F11072">
        <f t="shared" si="172"/>
        <v>1.5670999999999999</v>
      </c>
    </row>
    <row r="11073" spans="1:6" hidden="1" x14ac:dyDescent="0.25">
      <c r="A11073" t="s">
        <v>5</v>
      </c>
      <c r="B11073" t="s">
        <v>16</v>
      </c>
      <c r="C11073">
        <v>200</v>
      </c>
      <c r="D11073">
        <v>852276957533000</v>
      </c>
      <c r="E11073">
        <v>852276959081400</v>
      </c>
      <c r="F11073">
        <f t="shared" si="172"/>
        <v>1.5484</v>
      </c>
    </row>
    <row r="11074" spans="1:6" hidden="1" x14ac:dyDescent="0.25">
      <c r="A11074" t="s">
        <v>5</v>
      </c>
      <c r="B11074" t="s">
        <v>17</v>
      </c>
      <c r="C11074">
        <v>200</v>
      </c>
      <c r="D11074">
        <v>852276987052800</v>
      </c>
      <c r="E11074">
        <v>852276988474200</v>
      </c>
      <c r="F11074">
        <f t="shared" ref="F11074:F11137" si="173">(E11074-D11074)/1000000</f>
        <v>1.4214</v>
      </c>
    </row>
    <row r="11075" spans="1:6" hidden="1" x14ac:dyDescent="0.25">
      <c r="A11075" t="s">
        <v>5</v>
      </c>
      <c r="B11075" t="s">
        <v>19</v>
      </c>
      <c r="C11075">
        <v>200</v>
      </c>
      <c r="D11075">
        <v>852277002630000</v>
      </c>
      <c r="E11075">
        <v>852277004183500</v>
      </c>
      <c r="F11075">
        <f t="shared" si="173"/>
        <v>1.5535000000000001</v>
      </c>
    </row>
    <row r="11076" spans="1:6" hidden="1" x14ac:dyDescent="0.25">
      <c r="A11076" t="s">
        <v>5</v>
      </c>
      <c r="B11076" t="s">
        <v>20</v>
      </c>
      <c r="C11076">
        <v>200</v>
      </c>
      <c r="D11076">
        <v>852277018456300</v>
      </c>
      <c r="E11076">
        <v>852277019942100</v>
      </c>
      <c r="F11076">
        <f t="shared" si="173"/>
        <v>1.4858</v>
      </c>
    </row>
    <row r="11077" spans="1:6" hidden="1" x14ac:dyDescent="0.25">
      <c r="A11077" t="s">
        <v>5</v>
      </c>
      <c r="B11077" t="s">
        <v>30</v>
      </c>
      <c r="C11077">
        <v>200</v>
      </c>
      <c r="D11077">
        <v>852277048284900</v>
      </c>
      <c r="E11077">
        <v>852277049911400</v>
      </c>
      <c r="F11077">
        <f t="shared" si="173"/>
        <v>1.6265000000000001</v>
      </c>
    </row>
    <row r="11078" spans="1:6" x14ac:dyDescent="0.25">
      <c r="A11078" t="s">
        <v>5</v>
      </c>
      <c r="B11078" t="s">
        <v>43</v>
      </c>
      <c r="C11078">
        <v>200</v>
      </c>
      <c r="D11078">
        <v>852277064372000</v>
      </c>
      <c r="E11078">
        <v>852277079858200</v>
      </c>
      <c r="F11078">
        <f t="shared" si="173"/>
        <v>15.4862</v>
      </c>
    </row>
    <row r="11079" spans="1:6" hidden="1" x14ac:dyDescent="0.25">
      <c r="A11079" t="s">
        <v>5</v>
      </c>
      <c r="B11079" t="s">
        <v>7</v>
      </c>
      <c r="C11079">
        <v>200</v>
      </c>
      <c r="D11079">
        <v>852277601299200</v>
      </c>
      <c r="E11079">
        <v>852277603961000</v>
      </c>
      <c r="F11079">
        <f t="shared" si="173"/>
        <v>2.6617999999999999</v>
      </c>
    </row>
    <row r="11080" spans="1:6" hidden="1" x14ac:dyDescent="0.25">
      <c r="A11080" t="s">
        <v>5</v>
      </c>
      <c r="B11080" t="s">
        <v>9</v>
      </c>
      <c r="C11080">
        <v>200</v>
      </c>
      <c r="D11080">
        <v>852277632091700</v>
      </c>
      <c r="E11080">
        <v>852277635489200</v>
      </c>
      <c r="F11080">
        <f t="shared" si="173"/>
        <v>3.3975</v>
      </c>
    </row>
    <row r="11081" spans="1:6" hidden="1" x14ac:dyDescent="0.25">
      <c r="A11081" t="s">
        <v>5</v>
      </c>
      <c r="B11081" t="s">
        <v>8</v>
      </c>
      <c r="C11081">
        <v>200</v>
      </c>
      <c r="D11081">
        <v>852277663948900</v>
      </c>
      <c r="E11081">
        <v>852277666918000</v>
      </c>
      <c r="F11081">
        <f t="shared" si="173"/>
        <v>2.9691000000000001</v>
      </c>
    </row>
    <row r="11082" spans="1:6" hidden="1" x14ac:dyDescent="0.25">
      <c r="A11082" t="s">
        <v>5</v>
      </c>
      <c r="B11082" t="s">
        <v>10</v>
      </c>
      <c r="C11082">
        <v>200</v>
      </c>
      <c r="D11082">
        <v>852277712531100</v>
      </c>
      <c r="E11082">
        <v>852277715902400</v>
      </c>
      <c r="F11082">
        <f t="shared" si="173"/>
        <v>3.3713000000000002</v>
      </c>
    </row>
    <row r="11083" spans="1:6" hidden="1" x14ac:dyDescent="0.25">
      <c r="A11083" t="s">
        <v>5</v>
      </c>
      <c r="B11083" t="s">
        <v>12</v>
      </c>
      <c r="C11083">
        <v>200</v>
      </c>
      <c r="D11083">
        <v>852277742623000</v>
      </c>
      <c r="E11083">
        <v>852277744672400</v>
      </c>
      <c r="F11083">
        <f t="shared" si="173"/>
        <v>2.0493999999999999</v>
      </c>
    </row>
    <row r="11084" spans="1:6" hidden="1" x14ac:dyDescent="0.25">
      <c r="A11084" t="s">
        <v>5</v>
      </c>
      <c r="B11084" t="s">
        <v>11</v>
      </c>
      <c r="C11084">
        <v>200</v>
      </c>
      <c r="D11084">
        <v>852277773316300</v>
      </c>
      <c r="E11084">
        <v>852277775050200</v>
      </c>
      <c r="F11084">
        <f t="shared" si="173"/>
        <v>1.7339</v>
      </c>
    </row>
    <row r="11085" spans="1:6" hidden="1" x14ac:dyDescent="0.25">
      <c r="A11085" t="s">
        <v>5</v>
      </c>
      <c r="B11085" t="s">
        <v>13</v>
      </c>
      <c r="C11085">
        <v>200</v>
      </c>
      <c r="D11085">
        <v>852277789536800</v>
      </c>
      <c r="E11085">
        <v>852277791391200</v>
      </c>
      <c r="F11085">
        <f t="shared" si="173"/>
        <v>1.8544</v>
      </c>
    </row>
    <row r="11086" spans="1:6" hidden="1" x14ac:dyDescent="0.25">
      <c r="A11086" t="s">
        <v>5</v>
      </c>
      <c r="B11086" t="s">
        <v>14</v>
      </c>
      <c r="C11086">
        <v>200</v>
      </c>
      <c r="D11086">
        <v>852277819894800</v>
      </c>
      <c r="E11086">
        <v>852277821565400</v>
      </c>
      <c r="F11086">
        <f t="shared" si="173"/>
        <v>1.6706000000000001</v>
      </c>
    </row>
    <row r="11087" spans="1:6" hidden="1" x14ac:dyDescent="0.25">
      <c r="A11087" t="s">
        <v>5</v>
      </c>
      <c r="B11087" t="s">
        <v>18</v>
      </c>
      <c r="C11087">
        <v>200</v>
      </c>
      <c r="D11087">
        <v>852277849713500</v>
      </c>
      <c r="E11087">
        <v>852277851453500</v>
      </c>
      <c r="F11087">
        <f t="shared" si="173"/>
        <v>1.74</v>
      </c>
    </row>
    <row r="11088" spans="1:6" hidden="1" x14ac:dyDescent="0.25">
      <c r="A11088" t="s">
        <v>5</v>
      </c>
      <c r="B11088" t="s">
        <v>15</v>
      </c>
      <c r="C11088">
        <v>200</v>
      </c>
      <c r="D11088">
        <v>852277866329700</v>
      </c>
      <c r="E11088">
        <v>852277867985500</v>
      </c>
      <c r="F11088">
        <f t="shared" si="173"/>
        <v>1.6557999999999999</v>
      </c>
    </row>
    <row r="11089" spans="1:6" hidden="1" x14ac:dyDescent="0.25">
      <c r="A11089" t="s">
        <v>5</v>
      </c>
      <c r="B11089" t="s">
        <v>16</v>
      </c>
      <c r="C11089">
        <v>200</v>
      </c>
      <c r="D11089">
        <v>852277882345500</v>
      </c>
      <c r="E11089">
        <v>852277884051700</v>
      </c>
      <c r="F11089">
        <f t="shared" si="173"/>
        <v>1.7061999999999999</v>
      </c>
    </row>
    <row r="11090" spans="1:6" hidden="1" x14ac:dyDescent="0.25">
      <c r="A11090" t="s">
        <v>5</v>
      </c>
      <c r="B11090" t="s">
        <v>17</v>
      </c>
      <c r="C11090">
        <v>200</v>
      </c>
      <c r="D11090">
        <v>852277898158600</v>
      </c>
      <c r="E11090">
        <v>852277899809100</v>
      </c>
      <c r="F11090">
        <f t="shared" si="173"/>
        <v>1.6505000000000001</v>
      </c>
    </row>
    <row r="11091" spans="1:6" hidden="1" x14ac:dyDescent="0.25">
      <c r="A11091" t="s">
        <v>5</v>
      </c>
      <c r="B11091" t="s">
        <v>19</v>
      </c>
      <c r="C11091">
        <v>200</v>
      </c>
      <c r="D11091">
        <v>852277914790300</v>
      </c>
      <c r="E11091">
        <v>852277916582100</v>
      </c>
      <c r="F11091">
        <f t="shared" si="173"/>
        <v>1.7918000000000001</v>
      </c>
    </row>
    <row r="11092" spans="1:6" hidden="1" x14ac:dyDescent="0.25">
      <c r="A11092" t="s">
        <v>5</v>
      </c>
      <c r="B11092" t="s">
        <v>20</v>
      </c>
      <c r="C11092">
        <v>200</v>
      </c>
      <c r="D11092">
        <v>852277944928200</v>
      </c>
      <c r="E11092">
        <v>852277946464300</v>
      </c>
      <c r="F11092">
        <f t="shared" si="173"/>
        <v>1.5361</v>
      </c>
    </row>
    <row r="11093" spans="1:6" x14ac:dyDescent="0.25">
      <c r="A11093" t="s">
        <v>25</v>
      </c>
      <c r="B11093" t="s">
        <v>42</v>
      </c>
      <c r="C11093">
        <v>200</v>
      </c>
      <c r="D11093">
        <v>852277960787900</v>
      </c>
      <c r="E11093">
        <v>852277984111200</v>
      </c>
      <c r="F11093">
        <f t="shared" si="173"/>
        <v>23.3233</v>
      </c>
    </row>
    <row r="11094" spans="1:6" hidden="1" x14ac:dyDescent="0.25">
      <c r="A11094" t="s">
        <v>5</v>
      </c>
      <c r="B11094" t="s">
        <v>7</v>
      </c>
      <c r="C11094">
        <v>200</v>
      </c>
      <c r="D11094">
        <v>852278289895600</v>
      </c>
      <c r="E11094">
        <v>852278292681600</v>
      </c>
      <c r="F11094">
        <f t="shared" si="173"/>
        <v>2.786</v>
      </c>
    </row>
    <row r="11095" spans="1:6" hidden="1" x14ac:dyDescent="0.25">
      <c r="A11095" t="s">
        <v>5</v>
      </c>
      <c r="B11095" t="s">
        <v>9</v>
      </c>
      <c r="C11095">
        <v>200</v>
      </c>
      <c r="D11095">
        <v>852278321834400</v>
      </c>
      <c r="E11095">
        <v>852278323756500</v>
      </c>
      <c r="F11095">
        <f t="shared" si="173"/>
        <v>1.9220999999999999</v>
      </c>
    </row>
    <row r="11096" spans="1:6" hidden="1" x14ac:dyDescent="0.25">
      <c r="A11096" t="s">
        <v>5</v>
      </c>
      <c r="B11096" t="s">
        <v>8</v>
      </c>
      <c r="C11096">
        <v>200</v>
      </c>
      <c r="D11096">
        <v>852278353171500</v>
      </c>
      <c r="E11096">
        <v>852278354807500</v>
      </c>
      <c r="F11096">
        <f t="shared" si="173"/>
        <v>1.6359999999999999</v>
      </c>
    </row>
    <row r="11097" spans="1:6" hidden="1" x14ac:dyDescent="0.25">
      <c r="A11097" t="s">
        <v>5</v>
      </c>
      <c r="B11097" t="s">
        <v>10</v>
      </c>
      <c r="C11097">
        <v>200</v>
      </c>
      <c r="D11097">
        <v>852278368652900</v>
      </c>
      <c r="E11097">
        <v>852278370305400</v>
      </c>
      <c r="F11097">
        <f t="shared" si="173"/>
        <v>1.6525000000000001</v>
      </c>
    </row>
    <row r="11098" spans="1:6" hidden="1" x14ac:dyDescent="0.25">
      <c r="A11098" t="s">
        <v>5</v>
      </c>
      <c r="B11098" t="s">
        <v>12</v>
      </c>
      <c r="C11098">
        <v>200</v>
      </c>
      <c r="D11098">
        <v>852278385032200</v>
      </c>
      <c r="E11098">
        <v>852278386611900</v>
      </c>
      <c r="F11098">
        <f t="shared" si="173"/>
        <v>1.5797000000000001</v>
      </c>
    </row>
    <row r="11099" spans="1:6" hidden="1" x14ac:dyDescent="0.25">
      <c r="A11099" t="s">
        <v>5</v>
      </c>
      <c r="B11099" t="s">
        <v>11</v>
      </c>
      <c r="C11099">
        <v>200</v>
      </c>
      <c r="D11099">
        <v>852278400808000</v>
      </c>
      <c r="E11099">
        <v>852278402422400</v>
      </c>
      <c r="F11099">
        <f t="shared" si="173"/>
        <v>1.6144000000000001</v>
      </c>
    </row>
    <row r="11100" spans="1:6" hidden="1" x14ac:dyDescent="0.25">
      <c r="A11100" t="s">
        <v>5</v>
      </c>
      <c r="B11100" t="s">
        <v>13</v>
      </c>
      <c r="C11100">
        <v>200</v>
      </c>
      <c r="D11100">
        <v>852278416609200</v>
      </c>
      <c r="E11100">
        <v>852278418169200</v>
      </c>
      <c r="F11100">
        <f t="shared" si="173"/>
        <v>1.56</v>
      </c>
    </row>
    <row r="11101" spans="1:6" hidden="1" x14ac:dyDescent="0.25">
      <c r="A11101" t="s">
        <v>5</v>
      </c>
      <c r="B11101" t="s">
        <v>14</v>
      </c>
      <c r="C11101">
        <v>200</v>
      </c>
      <c r="D11101">
        <v>852278432849700</v>
      </c>
      <c r="E11101">
        <v>852278434522400</v>
      </c>
      <c r="F11101">
        <f t="shared" si="173"/>
        <v>1.6727000000000001</v>
      </c>
    </row>
    <row r="11102" spans="1:6" hidden="1" x14ac:dyDescent="0.25">
      <c r="A11102" t="s">
        <v>5</v>
      </c>
      <c r="B11102" t="s">
        <v>18</v>
      </c>
      <c r="C11102">
        <v>200</v>
      </c>
      <c r="D11102">
        <v>852278463676100</v>
      </c>
      <c r="E11102">
        <v>852278466261000</v>
      </c>
      <c r="F11102">
        <f t="shared" si="173"/>
        <v>2.5849000000000002</v>
      </c>
    </row>
    <row r="11103" spans="1:6" hidden="1" x14ac:dyDescent="0.25">
      <c r="A11103" t="s">
        <v>5</v>
      </c>
      <c r="B11103" t="s">
        <v>15</v>
      </c>
      <c r="C11103">
        <v>200</v>
      </c>
      <c r="D11103">
        <v>852278494329400</v>
      </c>
      <c r="E11103">
        <v>852278496047600</v>
      </c>
      <c r="F11103">
        <f t="shared" si="173"/>
        <v>1.7181999999999999</v>
      </c>
    </row>
    <row r="11104" spans="1:6" hidden="1" x14ac:dyDescent="0.25">
      <c r="A11104" t="s">
        <v>5</v>
      </c>
      <c r="B11104" t="s">
        <v>16</v>
      </c>
      <c r="C11104">
        <v>200</v>
      </c>
      <c r="D11104">
        <v>852278510626000</v>
      </c>
      <c r="E11104">
        <v>852278512233900</v>
      </c>
      <c r="F11104">
        <f t="shared" si="173"/>
        <v>1.6079000000000001</v>
      </c>
    </row>
    <row r="11105" spans="1:6" hidden="1" x14ac:dyDescent="0.25">
      <c r="A11105" t="s">
        <v>5</v>
      </c>
      <c r="B11105" t="s">
        <v>17</v>
      </c>
      <c r="C11105">
        <v>200</v>
      </c>
      <c r="D11105">
        <v>852278526485400</v>
      </c>
      <c r="E11105">
        <v>852278528053500</v>
      </c>
      <c r="F11105">
        <f t="shared" si="173"/>
        <v>1.5681</v>
      </c>
    </row>
    <row r="11106" spans="1:6" hidden="1" x14ac:dyDescent="0.25">
      <c r="A11106" t="s">
        <v>5</v>
      </c>
      <c r="B11106" t="s">
        <v>19</v>
      </c>
      <c r="C11106">
        <v>200</v>
      </c>
      <c r="D11106">
        <v>852278542472300</v>
      </c>
      <c r="E11106">
        <v>852278544092000</v>
      </c>
      <c r="F11106">
        <f t="shared" si="173"/>
        <v>1.6196999999999999</v>
      </c>
    </row>
    <row r="11107" spans="1:6" x14ac:dyDescent="0.25">
      <c r="A11107" t="s">
        <v>5</v>
      </c>
      <c r="B11107" t="s">
        <v>41</v>
      </c>
      <c r="C11107">
        <v>200</v>
      </c>
      <c r="D11107">
        <v>852278558122700</v>
      </c>
      <c r="E11107">
        <v>852278571089900</v>
      </c>
      <c r="F11107">
        <f t="shared" si="173"/>
        <v>12.9672</v>
      </c>
    </row>
    <row r="11108" spans="1:6" hidden="1" x14ac:dyDescent="0.25">
      <c r="A11108" t="s">
        <v>5</v>
      </c>
      <c r="B11108" t="s">
        <v>7</v>
      </c>
      <c r="C11108">
        <v>200</v>
      </c>
      <c r="D11108">
        <v>852278952764700</v>
      </c>
      <c r="E11108">
        <v>852278954617600</v>
      </c>
      <c r="F11108">
        <f t="shared" si="173"/>
        <v>1.8529</v>
      </c>
    </row>
    <row r="11109" spans="1:6" hidden="1" x14ac:dyDescent="0.25">
      <c r="A11109" t="s">
        <v>5</v>
      </c>
      <c r="B11109" t="s">
        <v>9</v>
      </c>
      <c r="C11109">
        <v>200</v>
      </c>
      <c r="D11109">
        <v>852278969476400</v>
      </c>
      <c r="E11109">
        <v>852278971245900</v>
      </c>
      <c r="F11109">
        <f t="shared" si="173"/>
        <v>1.7695000000000001</v>
      </c>
    </row>
    <row r="11110" spans="1:6" hidden="1" x14ac:dyDescent="0.25">
      <c r="A11110" t="s">
        <v>5</v>
      </c>
      <c r="B11110" t="s">
        <v>8</v>
      </c>
      <c r="C11110">
        <v>200</v>
      </c>
      <c r="D11110">
        <v>852279001006500</v>
      </c>
      <c r="E11110">
        <v>852279003674400</v>
      </c>
      <c r="F11110">
        <f t="shared" si="173"/>
        <v>2.6678999999999999</v>
      </c>
    </row>
    <row r="11111" spans="1:6" hidden="1" x14ac:dyDescent="0.25">
      <c r="A11111" t="s">
        <v>5</v>
      </c>
      <c r="B11111" t="s">
        <v>10</v>
      </c>
      <c r="C11111">
        <v>200</v>
      </c>
      <c r="D11111">
        <v>852279031925900</v>
      </c>
      <c r="E11111">
        <v>852279033987600</v>
      </c>
      <c r="F11111">
        <f t="shared" si="173"/>
        <v>2.0617000000000001</v>
      </c>
    </row>
    <row r="11112" spans="1:6" hidden="1" x14ac:dyDescent="0.25">
      <c r="A11112" t="s">
        <v>5</v>
      </c>
      <c r="B11112" t="s">
        <v>12</v>
      </c>
      <c r="C11112">
        <v>200</v>
      </c>
      <c r="D11112">
        <v>852279062845100</v>
      </c>
      <c r="E11112">
        <v>852279064341700</v>
      </c>
      <c r="F11112">
        <f t="shared" si="173"/>
        <v>1.4965999999999999</v>
      </c>
    </row>
    <row r="11113" spans="1:6" hidden="1" x14ac:dyDescent="0.25">
      <c r="A11113" t="s">
        <v>5</v>
      </c>
      <c r="B11113" t="s">
        <v>11</v>
      </c>
      <c r="C11113">
        <v>200</v>
      </c>
      <c r="D11113">
        <v>852279078833900</v>
      </c>
      <c r="E11113">
        <v>852279080417600</v>
      </c>
      <c r="F11113">
        <f t="shared" si="173"/>
        <v>1.5837000000000001</v>
      </c>
    </row>
    <row r="11114" spans="1:6" hidden="1" x14ac:dyDescent="0.25">
      <c r="A11114" t="s">
        <v>5</v>
      </c>
      <c r="B11114" t="s">
        <v>13</v>
      </c>
      <c r="C11114">
        <v>200</v>
      </c>
      <c r="D11114">
        <v>852279094901700</v>
      </c>
      <c r="E11114">
        <v>852279096423100</v>
      </c>
      <c r="F11114">
        <f t="shared" si="173"/>
        <v>1.5214000000000001</v>
      </c>
    </row>
    <row r="11115" spans="1:6" hidden="1" x14ac:dyDescent="0.25">
      <c r="A11115" t="s">
        <v>5</v>
      </c>
      <c r="B11115" t="s">
        <v>14</v>
      </c>
      <c r="C11115">
        <v>200</v>
      </c>
      <c r="D11115">
        <v>852279110878500</v>
      </c>
      <c r="E11115">
        <v>852279112454400</v>
      </c>
      <c r="F11115">
        <f t="shared" si="173"/>
        <v>1.5759000000000001</v>
      </c>
    </row>
    <row r="11116" spans="1:6" hidden="1" x14ac:dyDescent="0.25">
      <c r="A11116" t="s">
        <v>5</v>
      </c>
      <c r="B11116" t="s">
        <v>18</v>
      </c>
      <c r="C11116">
        <v>200</v>
      </c>
      <c r="D11116">
        <v>852279141587700</v>
      </c>
      <c r="E11116">
        <v>852279143554800</v>
      </c>
      <c r="F11116">
        <f t="shared" si="173"/>
        <v>1.9671000000000001</v>
      </c>
    </row>
    <row r="11117" spans="1:6" hidden="1" x14ac:dyDescent="0.25">
      <c r="A11117" t="s">
        <v>5</v>
      </c>
      <c r="B11117" t="s">
        <v>15</v>
      </c>
      <c r="C11117">
        <v>200</v>
      </c>
      <c r="D11117">
        <v>852279172773100</v>
      </c>
      <c r="E11117">
        <v>852279174502400</v>
      </c>
      <c r="F11117">
        <f t="shared" si="173"/>
        <v>1.7293000000000001</v>
      </c>
    </row>
    <row r="11118" spans="1:6" hidden="1" x14ac:dyDescent="0.25">
      <c r="A11118" t="s">
        <v>5</v>
      </c>
      <c r="B11118" t="s">
        <v>16</v>
      </c>
      <c r="C11118">
        <v>200</v>
      </c>
      <c r="D11118">
        <v>852279204441400</v>
      </c>
      <c r="E11118">
        <v>852279206109200</v>
      </c>
      <c r="F11118">
        <f t="shared" si="173"/>
        <v>1.6677999999999999</v>
      </c>
    </row>
    <row r="11119" spans="1:6" hidden="1" x14ac:dyDescent="0.25">
      <c r="A11119" t="s">
        <v>5</v>
      </c>
      <c r="B11119" t="s">
        <v>17</v>
      </c>
      <c r="C11119">
        <v>200</v>
      </c>
      <c r="D11119">
        <v>852279220376400</v>
      </c>
      <c r="E11119">
        <v>852279222020300</v>
      </c>
      <c r="F11119">
        <f t="shared" si="173"/>
        <v>1.6438999999999999</v>
      </c>
    </row>
    <row r="11120" spans="1:6" hidden="1" x14ac:dyDescent="0.25">
      <c r="A11120" t="s">
        <v>5</v>
      </c>
      <c r="B11120" t="s">
        <v>19</v>
      </c>
      <c r="C11120">
        <v>200</v>
      </c>
      <c r="D11120">
        <v>852279236471200</v>
      </c>
      <c r="E11120">
        <v>852279238126800</v>
      </c>
      <c r="F11120">
        <f t="shared" si="173"/>
        <v>1.6556</v>
      </c>
    </row>
    <row r="11121" spans="1:6" hidden="1" x14ac:dyDescent="0.25">
      <c r="A11121" t="s">
        <v>5</v>
      </c>
      <c r="B11121" t="s">
        <v>20</v>
      </c>
      <c r="C11121">
        <v>200</v>
      </c>
      <c r="D11121">
        <v>852279252341600</v>
      </c>
      <c r="E11121">
        <v>852279254023600</v>
      </c>
      <c r="F11121">
        <f t="shared" si="173"/>
        <v>1.6819999999999999</v>
      </c>
    </row>
    <row r="11122" spans="1:6" hidden="1" x14ac:dyDescent="0.25">
      <c r="A11122" t="s">
        <v>5</v>
      </c>
      <c r="B11122" t="s">
        <v>30</v>
      </c>
      <c r="C11122">
        <v>200</v>
      </c>
      <c r="D11122">
        <v>852279269165200</v>
      </c>
      <c r="E11122">
        <v>852279271830000</v>
      </c>
      <c r="F11122">
        <f t="shared" si="173"/>
        <v>2.6648000000000001</v>
      </c>
    </row>
    <row r="11123" spans="1:6" x14ac:dyDescent="0.25">
      <c r="A11123" t="s">
        <v>5</v>
      </c>
      <c r="B11123" t="s">
        <v>28</v>
      </c>
      <c r="C11123">
        <v>302</v>
      </c>
      <c r="D11123">
        <v>852279299523500</v>
      </c>
      <c r="E11123">
        <v>852279305886800</v>
      </c>
      <c r="F11123">
        <f t="shared" si="173"/>
        <v>6.3632999999999997</v>
      </c>
    </row>
    <row r="11124" spans="1:6" x14ac:dyDescent="0.25">
      <c r="A11124" t="s">
        <v>5</v>
      </c>
      <c r="B11124" t="s">
        <v>27</v>
      </c>
      <c r="C11124">
        <v>200</v>
      </c>
      <c r="D11124">
        <v>852279331083500</v>
      </c>
      <c r="E11124">
        <v>852279335032200</v>
      </c>
      <c r="F11124">
        <f t="shared" si="173"/>
        <v>3.9487000000000001</v>
      </c>
    </row>
    <row r="11125" spans="1:6" hidden="1" x14ac:dyDescent="0.25">
      <c r="A11125" t="s">
        <v>5</v>
      </c>
      <c r="B11125" t="s">
        <v>7</v>
      </c>
      <c r="C11125">
        <v>200</v>
      </c>
      <c r="D11125">
        <v>852279521012400</v>
      </c>
      <c r="E11125">
        <v>852279522895100</v>
      </c>
      <c r="F11125">
        <f t="shared" si="173"/>
        <v>1.8827</v>
      </c>
    </row>
    <row r="11126" spans="1:6" hidden="1" x14ac:dyDescent="0.25">
      <c r="A11126" t="s">
        <v>5</v>
      </c>
      <c r="B11126" t="s">
        <v>9</v>
      </c>
      <c r="C11126">
        <v>200</v>
      </c>
      <c r="D11126">
        <v>852279537800100</v>
      </c>
      <c r="E11126">
        <v>852279539657700</v>
      </c>
      <c r="F11126">
        <f t="shared" si="173"/>
        <v>1.8575999999999999</v>
      </c>
    </row>
    <row r="11127" spans="1:6" hidden="1" x14ac:dyDescent="0.25">
      <c r="A11127" t="s">
        <v>5</v>
      </c>
      <c r="B11127" t="s">
        <v>8</v>
      </c>
      <c r="C11127">
        <v>200</v>
      </c>
      <c r="D11127">
        <v>852279568475900</v>
      </c>
      <c r="E11127">
        <v>852279570219400</v>
      </c>
      <c r="F11127">
        <f t="shared" si="173"/>
        <v>1.7435</v>
      </c>
    </row>
    <row r="11128" spans="1:6" hidden="1" x14ac:dyDescent="0.25">
      <c r="A11128" t="s">
        <v>5</v>
      </c>
      <c r="B11128" t="s">
        <v>10</v>
      </c>
      <c r="C11128">
        <v>200</v>
      </c>
      <c r="D11128">
        <v>852279585055400</v>
      </c>
      <c r="E11128">
        <v>852279586902700</v>
      </c>
      <c r="F11128">
        <f t="shared" si="173"/>
        <v>1.8472999999999999</v>
      </c>
    </row>
    <row r="11129" spans="1:6" hidden="1" x14ac:dyDescent="0.25">
      <c r="A11129" t="s">
        <v>5</v>
      </c>
      <c r="B11129" t="s">
        <v>12</v>
      </c>
      <c r="C11129">
        <v>200</v>
      </c>
      <c r="D11129">
        <v>852279615995100</v>
      </c>
      <c r="E11129">
        <v>852279617741500</v>
      </c>
      <c r="F11129">
        <f t="shared" si="173"/>
        <v>1.7464</v>
      </c>
    </row>
    <row r="11130" spans="1:6" hidden="1" x14ac:dyDescent="0.25">
      <c r="A11130" t="s">
        <v>5</v>
      </c>
      <c r="B11130" t="s">
        <v>11</v>
      </c>
      <c r="C11130">
        <v>200</v>
      </c>
      <c r="D11130">
        <v>852279645941400</v>
      </c>
      <c r="E11130">
        <v>852279647515900</v>
      </c>
      <c r="F11130">
        <f t="shared" si="173"/>
        <v>1.5745</v>
      </c>
    </row>
    <row r="11131" spans="1:6" hidden="1" x14ac:dyDescent="0.25">
      <c r="A11131" t="s">
        <v>5</v>
      </c>
      <c r="B11131" t="s">
        <v>13</v>
      </c>
      <c r="C11131">
        <v>200</v>
      </c>
      <c r="D11131">
        <v>852279661168000</v>
      </c>
      <c r="E11131">
        <v>852279662889700</v>
      </c>
      <c r="F11131">
        <f t="shared" si="173"/>
        <v>1.7217</v>
      </c>
    </row>
    <row r="11132" spans="1:6" hidden="1" x14ac:dyDescent="0.25">
      <c r="A11132" t="s">
        <v>5</v>
      </c>
      <c r="B11132" t="s">
        <v>14</v>
      </c>
      <c r="C11132">
        <v>200</v>
      </c>
      <c r="D11132">
        <v>852279677229500</v>
      </c>
      <c r="E11132">
        <v>852279678923700</v>
      </c>
      <c r="F11132">
        <f t="shared" si="173"/>
        <v>1.6941999999999999</v>
      </c>
    </row>
    <row r="11133" spans="1:6" hidden="1" x14ac:dyDescent="0.25">
      <c r="A11133" t="s">
        <v>5</v>
      </c>
      <c r="B11133" t="s">
        <v>18</v>
      </c>
      <c r="C11133">
        <v>200</v>
      </c>
      <c r="D11133">
        <v>852279693023900</v>
      </c>
      <c r="E11133">
        <v>852279694764200</v>
      </c>
      <c r="F11133">
        <f t="shared" si="173"/>
        <v>1.7403</v>
      </c>
    </row>
    <row r="11134" spans="1:6" hidden="1" x14ac:dyDescent="0.25">
      <c r="A11134" t="s">
        <v>5</v>
      </c>
      <c r="B11134" t="s">
        <v>15</v>
      </c>
      <c r="C11134">
        <v>200</v>
      </c>
      <c r="D11134">
        <v>852279709071400</v>
      </c>
      <c r="E11134">
        <v>852279710599700</v>
      </c>
      <c r="F11134">
        <f t="shared" si="173"/>
        <v>1.5283</v>
      </c>
    </row>
    <row r="11135" spans="1:6" hidden="1" x14ac:dyDescent="0.25">
      <c r="A11135" t="s">
        <v>5</v>
      </c>
      <c r="B11135" t="s">
        <v>16</v>
      </c>
      <c r="C11135">
        <v>200</v>
      </c>
      <c r="D11135">
        <v>852279725284900</v>
      </c>
      <c r="E11135">
        <v>852279726839300</v>
      </c>
      <c r="F11135">
        <f t="shared" si="173"/>
        <v>1.5544</v>
      </c>
    </row>
    <row r="11136" spans="1:6" hidden="1" x14ac:dyDescent="0.25">
      <c r="A11136" t="s">
        <v>5</v>
      </c>
      <c r="B11136" t="s">
        <v>17</v>
      </c>
      <c r="C11136">
        <v>200</v>
      </c>
      <c r="D11136">
        <v>852279741147900</v>
      </c>
      <c r="E11136">
        <v>852279742807100</v>
      </c>
      <c r="F11136">
        <f t="shared" si="173"/>
        <v>1.6592</v>
      </c>
    </row>
    <row r="11137" spans="1:6" hidden="1" x14ac:dyDescent="0.25">
      <c r="A11137" t="s">
        <v>5</v>
      </c>
      <c r="B11137" t="s">
        <v>19</v>
      </c>
      <c r="C11137">
        <v>200</v>
      </c>
      <c r="D11137">
        <v>852279757112000</v>
      </c>
      <c r="E11137">
        <v>852279758737000</v>
      </c>
      <c r="F11137">
        <f t="shared" si="173"/>
        <v>1.625</v>
      </c>
    </row>
    <row r="11138" spans="1:6" hidden="1" x14ac:dyDescent="0.25">
      <c r="A11138" t="s">
        <v>5</v>
      </c>
      <c r="B11138" t="s">
        <v>20</v>
      </c>
      <c r="C11138">
        <v>200</v>
      </c>
      <c r="D11138">
        <v>852279773072200</v>
      </c>
      <c r="E11138">
        <v>852279774658300</v>
      </c>
      <c r="F11138">
        <f t="shared" ref="F11138:F11201" si="174">(E11138-D11138)/1000000</f>
        <v>1.5861000000000001</v>
      </c>
    </row>
    <row r="11139" spans="1:6" x14ac:dyDescent="0.25">
      <c r="A11139" t="s">
        <v>5</v>
      </c>
      <c r="B11139" t="s">
        <v>26</v>
      </c>
      <c r="C11139">
        <v>302</v>
      </c>
      <c r="D11139">
        <v>852291186328600</v>
      </c>
      <c r="E11139">
        <v>852291192582800</v>
      </c>
      <c r="F11139">
        <f t="shared" si="174"/>
        <v>6.2542</v>
      </c>
    </row>
    <row r="11140" spans="1:6" x14ac:dyDescent="0.25">
      <c r="A11140" t="s">
        <v>5</v>
      </c>
      <c r="B11140" t="s">
        <v>27</v>
      </c>
      <c r="C11140">
        <v>200</v>
      </c>
      <c r="D11140">
        <v>852291209663600</v>
      </c>
      <c r="E11140">
        <v>852291214277500</v>
      </c>
      <c r="F11140">
        <f t="shared" si="174"/>
        <v>4.6139000000000001</v>
      </c>
    </row>
    <row r="11141" spans="1:6" hidden="1" x14ac:dyDescent="0.25">
      <c r="A11141" t="s">
        <v>5</v>
      </c>
      <c r="B11141" t="s">
        <v>7</v>
      </c>
      <c r="C11141">
        <v>200</v>
      </c>
      <c r="D11141">
        <v>852291698496100</v>
      </c>
      <c r="E11141">
        <v>852291700262700</v>
      </c>
      <c r="F11141">
        <f t="shared" si="174"/>
        <v>1.7665999999999999</v>
      </c>
    </row>
    <row r="11142" spans="1:6" hidden="1" x14ac:dyDescent="0.25">
      <c r="A11142" t="s">
        <v>5</v>
      </c>
      <c r="B11142" t="s">
        <v>9</v>
      </c>
      <c r="C11142">
        <v>200</v>
      </c>
      <c r="D11142">
        <v>852291715624500</v>
      </c>
      <c r="E11142">
        <v>852291717390200</v>
      </c>
      <c r="F11142">
        <f t="shared" si="174"/>
        <v>1.7657</v>
      </c>
    </row>
    <row r="11143" spans="1:6" hidden="1" x14ac:dyDescent="0.25">
      <c r="A11143" t="s">
        <v>5</v>
      </c>
      <c r="B11143" t="s">
        <v>10</v>
      </c>
      <c r="C11143">
        <v>200</v>
      </c>
      <c r="D11143">
        <v>852291745516600</v>
      </c>
      <c r="E11143">
        <v>852291747265800</v>
      </c>
      <c r="F11143">
        <f t="shared" si="174"/>
        <v>1.7492000000000001</v>
      </c>
    </row>
    <row r="11144" spans="1:6" hidden="1" x14ac:dyDescent="0.25">
      <c r="A11144" t="s">
        <v>5</v>
      </c>
      <c r="B11144" t="s">
        <v>8</v>
      </c>
      <c r="C11144">
        <v>200</v>
      </c>
      <c r="D11144">
        <v>852291776259500</v>
      </c>
      <c r="E11144">
        <v>852291778021200</v>
      </c>
      <c r="F11144">
        <f t="shared" si="174"/>
        <v>1.7617</v>
      </c>
    </row>
    <row r="11145" spans="1:6" hidden="1" x14ac:dyDescent="0.25">
      <c r="A11145" t="s">
        <v>5</v>
      </c>
      <c r="B11145" t="s">
        <v>12</v>
      </c>
      <c r="C11145">
        <v>200</v>
      </c>
      <c r="D11145">
        <v>852291806879700</v>
      </c>
      <c r="E11145">
        <v>852291808685600</v>
      </c>
      <c r="F11145">
        <f t="shared" si="174"/>
        <v>1.8059000000000001</v>
      </c>
    </row>
    <row r="11146" spans="1:6" hidden="1" x14ac:dyDescent="0.25">
      <c r="A11146" t="s">
        <v>5</v>
      </c>
      <c r="B11146" t="s">
        <v>11</v>
      </c>
      <c r="C11146">
        <v>200</v>
      </c>
      <c r="D11146">
        <v>852291823020700</v>
      </c>
      <c r="E11146">
        <v>852291824945000</v>
      </c>
      <c r="F11146">
        <f t="shared" si="174"/>
        <v>1.9242999999999999</v>
      </c>
    </row>
    <row r="11147" spans="1:6" hidden="1" x14ac:dyDescent="0.25">
      <c r="A11147" t="s">
        <v>5</v>
      </c>
      <c r="B11147" t="s">
        <v>13</v>
      </c>
      <c r="C11147">
        <v>200</v>
      </c>
      <c r="D11147">
        <v>852291853650200</v>
      </c>
      <c r="E11147">
        <v>852291855601500</v>
      </c>
      <c r="F11147">
        <f t="shared" si="174"/>
        <v>1.9513</v>
      </c>
    </row>
    <row r="11148" spans="1:6" hidden="1" x14ac:dyDescent="0.25">
      <c r="A11148" t="s">
        <v>5</v>
      </c>
      <c r="B11148" t="s">
        <v>14</v>
      </c>
      <c r="C11148">
        <v>200</v>
      </c>
      <c r="D11148">
        <v>852291884596300</v>
      </c>
      <c r="E11148">
        <v>852291886541800</v>
      </c>
      <c r="F11148">
        <f t="shared" si="174"/>
        <v>1.9455</v>
      </c>
    </row>
    <row r="11149" spans="1:6" hidden="1" x14ac:dyDescent="0.25">
      <c r="A11149" t="s">
        <v>5</v>
      </c>
      <c r="B11149" t="s">
        <v>18</v>
      </c>
      <c r="C11149">
        <v>200</v>
      </c>
      <c r="D11149">
        <v>852291915640700</v>
      </c>
      <c r="E11149">
        <v>852291917597700</v>
      </c>
      <c r="F11149">
        <f t="shared" si="174"/>
        <v>1.9570000000000001</v>
      </c>
    </row>
    <row r="11150" spans="1:6" hidden="1" x14ac:dyDescent="0.25">
      <c r="A11150" t="s">
        <v>5</v>
      </c>
      <c r="B11150" t="s">
        <v>15</v>
      </c>
      <c r="C11150">
        <v>200</v>
      </c>
      <c r="D11150">
        <v>852291945954300</v>
      </c>
      <c r="E11150">
        <v>852291947949000</v>
      </c>
      <c r="F11150">
        <f t="shared" si="174"/>
        <v>1.9946999999999999</v>
      </c>
    </row>
    <row r="11151" spans="1:6" hidden="1" x14ac:dyDescent="0.25">
      <c r="A11151" t="s">
        <v>5</v>
      </c>
      <c r="B11151" t="s">
        <v>16</v>
      </c>
      <c r="C11151">
        <v>200</v>
      </c>
      <c r="D11151">
        <v>852291975605400</v>
      </c>
      <c r="E11151">
        <v>852291977411200</v>
      </c>
      <c r="F11151">
        <f t="shared" si="174"/>
        <v>1.8058000000000001</v>
      </c>
    </row>
    <row r="11152" spans="1:6" hidden="1" x14ac:dyDescent="0.25">
      <c r="A11152" t="s">
        <v>5</v>
      </c>
      <c r="B11152" t="s">
        <v>17</v>
      </c>
      <c r="C11152">
        <v>200</v>
      </c>
      <c r="D11152">
        <v>852291991297100</v>
      </c>
      <c r="E11152">
        <v>852291992893700</v>
      </c>
      <c r="F11152">
        <f t="shared" si="174"/>
        <v>1.5966</v>
      </c>
    </row>
    <row r="11153" spans="1:6" hidden="1" x14ac:dyDescent="0.25">
      <c r="A11153" t="s">
        <v>5</v>
      </c>
      <c r="B11153" t="s">
        <v>19</v>
      </c>
      <c r="C11153">
        <v>200</v>
      </c>
      <c r="D11153">
        <v>852292007450100</v>
      </c>
      <c r="E11153">
        <v>852292009174600</v>
      </c>
      <c r="F11153">
        <f t="shared" si="174"/>
        <v>1.7244999999999999</v>
      </c>
    </row>
    <row r="11154" spans="1:6" hidden="1" x14ac:dyDescent="0.25">
      <c r="A11154" t="s">
        <v>5</v>
      </c>
      <c r="B11154" t="s">
        <v>20</v>
      </c>
      <c r="C11154">
        <v>200</v>
      </c>
      <c r="D11154">
        <v>852292037210800</v>
      </c>
      <c r="E11154">
        <v>852292038994500</v>
      </c>
      <c r="F11154">
        <f t="shared" si="174"/>
        <v>1.7837000000000001</v>
      </c>
    </row>
    <row r="11155" spans="1:6" hidden="1" x14ac:dyDescent="0.25">
      <c r="A11155" t="s">
        <v>5</v>
      </c>
      <c r="B11155" t="s">
        <v>21</v>
      </c>
      <c r="C11155">
        <v>200</v>
      </c>
      <c r="D11155">
        <v>852292053621600</v>
      </c>
      <c r="E11155">
        <v>852292055549500</v>
      </c>
      <c r="F11155">
        <f t="shared" si="174"/>
        <v>1.9278999999999999</v>
      </c>
    </row>
    <row r="11156" spans="1:6" hidden="1" x14ac:dyDescent="0.25">
      <c r="A11156" t="s">
        <v>5</v>
      </c>
      <c r="B11156" t="s">
        <v>22</v>
      </c>
      <c r="C11156">
        <v>200</v>
      </c>
      <c r="D11156">
        <v>852292084208500</v>
      </c>
      <c r="E11156">
        <v>852292086174900</v>
      </c>
      <c r="F11156">
        <f t="shared" si="174"/>
        <v>1.9663999999999999</v>
      </c>
    </row>
    <row r="11157" spans="1:6" hidden="1" x14ac:dyDescent="0.25">
      <c r="A11157" t="s">
        <v>5</v>
      </c>
      <c r="B11157" t="s">
        <v>23</v>
      </c>
      <c r="C11157">
        <v>200</v>
      </c>
      <c r="D11157">
        <v>852292114986400</v>
      </c>
      <c r="E11157">
        <v>852292116643400</v>
      </c>
      <c r="F11157">
        <f t="shared" si="174"/>
        <v>1.657</v>
      </c>
    </row>
    <row r="11158" spans="1:6" x14ac:dyDescent="0.25">
      <c r="A11158" t="s">
        <v>5</v>
      </c>
      <c r="B11158" t="s">
        <v>24</v>
      </c>
      <c r="C11158">
        <v>200</v>
      </c>
      <c r="D11158">
        <v>852292130531900</v>
      </c>
      <c r="E11158">
        <v>852292134218900</v>
      </c>
      <c r="F11158">
        <f t="shared" si="174"/>
        <v>3.6869999999999998</v>
      </c>
    </row>
    <row r="11159" spans="1:6" hidden="1" x14ac:dyDescent="0.25">
      <c r="A11159" t="s">
        <v>5</v>
      </c>
      <c r="B11159" t="s">
        <v>7</v>
      </c>
      <c r="C11159">
        <v>200</v>
      </c>
      <c r="D11159">
        <v>852292416780300</v>
      </c>
      <c r="E11159">
        <v>852292418646700</v>
      </c>
      <c r="F11159">
        <f t="shared" si="174"/>
        <v>1.8664000000000001</v>
      </c>
    </row>
    <row r="11160" spans="1:6" hidden="1" x14ac:dyDescent="0.25">
      <c r="A11160" t="s">
        <v>5</v>
      </c>
      <c r="B11160" t="s">
        <v>9</v>
      </c>
      <c r="C11160">
        <v>200</v>
      </c>
      <c r="D11160">
        <v>852292433441200</v>
      </c>
      <c r="E11160">
        <v>852292435428200</v>
      </c>
      <c r="F11160">
        <f t="shared" si="174"/>
        <v>1.9870000000000001</v>
      </c>
    </row>
    <row r="11161" spans="1:6" hidden="1" x14ac:dyDescent="0.25">
      <c r="A11161" t="s">
        <v>5</v>
      </c>
      <c r="B11161" t="s">
        <v>8</v>
      </c>
      <c r="C11161">
        <v>200</v>
      </c>
      <c r="D11161">
        <v>852292463976100</v>
      </c>
      <c r="E11161">
        <v>852292465683200</v>
      </c>
      <c r="F11161">
        <f t="shared" si="174"/>
        <v>1.7071000000000001</v>
      </c>
    </row>
    <row r="11162" spans="1:6" hidden="1" x14ac:dyDescent="0.25">
      <c r="A11162" t="s">
        <v>5</v>
      </c>
      <c r="B11162" t="s">
        <v>10</v>
      </c>
      <c r="C11162">
        <v>200</v>
      </c>
      <c r="D11162">
        <v>852292480161500</v>
      </c>
      <c r="E11162">
        <v>852292481825800</v>
      </c>
      <c r="F11162">
        <f t="shared" si="174"/>
        <v>1.6642999999999999</v>
      </c>
    </row>
    <row r="11163" spans="1:6" hidden="1" x14ac:dyDescent="0.25">
      <c r="A11163" t="s">
        <v>5</v>
      </c>
      <c r="B11163" t="s">
        <v>12</v>
      </c>
      <c r="C11163">
        <v>200</v>
      </c>
      <c r="D11163">
        <v>852292496255500</v>
      </c>
      <c r="E11163">
        <v>852292497880200</v>
      </c>
      <c r="F11163">
        <f t="shared" si="174"/>
        <v>1.6247</v>
      </c>
    </row>
    <row r="11164" spans="1:6" hidden="1" x14ac:dyDescent="0.25">
      <c r="A11164" t="s">
        <v>5</v>
      </c>
      <c r="B11164" t="s">
        <v>11</v>
      </c>
      <c r="C11164">
        <v>200</v>
      </c>
      <c r="D11164">
        <v>852292511805900</v>
      </c>
      <c r="E11164">
        <v>852292513543900</v>
      </c>
      <c r="F11164">
        <f t="shared" si="174"/>
        <v>1.738</v>
      </c>
    </row>
    <row r="11165" spans="1:6" hidden="1" x14ac:dyDescent="0.25">
      <c r="A11165" t="s">
        <v>5</v>
      </c>
      <c r="B11165" t="s">
        <v>13</v>
      </c>
      <c r="C11165">
        <v>200</v>
      </c>
      <c r="D11165">
        <v>852292527862400</v>
      </c>
      <c r="E11165">
        <v>852292529517300</v>
      </c>
      <c r="F11165">
        <f t="shared" si="174"/>
        <v>1.6549</v>
      </c>
    </row>
    <row r="11166" spans="1:6" hidden="1" x14ac:dyDescent="0.25">
      <c r="A11166" t="s">
        <v>5</v>
      </c>
      <c r="B11166" t="s">
        <v>14</v>
      </c>
      <c r="C11166">
        <v>200</v>
      </c>
      <c r="D11166">
        <v>852292543908800</v>
      </c>
      <c r="E11166">
        <v>852292545564100</v>
      </c>
      <c r="F11166">
        <f t="shared" si="174"/>
        <v>1.6553</v>
      </c>
    </row>
    <row r="11167" spans="1:6" hidden="1" x14ac:dyDescent="0.25">
      <c r="A11167" t="s">
        <v>5</v>
      </c>
      <c r="B11167" t="s">
        <v>18</v>
      </c>
      <c r="C11167">
        <v>200</v>
      </c>
      <c r="D11167">
        <v>852292574585100</v>
      </c>
      <c r="E11167">
        <v>852292576283600</v>
      </c>
      <c r="F11167">
        <f t="shared" si="174"/>
        <v>1.6984999999999999</v>
      </c>
    </row>
    <row r="11168" spans="1:6" hidden="1" x14ac:dyDescent="0.25">
      <c r="A11168" t="s">
        <v>5</v>
      </c>
      <c r="B11168" t="s">
        <v>15</v>
      </c>
      <c r="C11168">
        <v>200</v>
      </c>
      <c r="D11168">
        <v>852292590841900</v>
      </c>
      <c r="E11168">
        <v>852292592403800</v>
      </c>
      <c r="F11168">
        <f t="shared" si="174"/>
        <v>1.5619000000000001</v>
      </c>
    </row>
    <row r="11169" spans="1:6" hidden="1" x14ac:dyDescent="0.25">
      <c r="A11169" t="s">
        <v>5</v>
      </c>
      <c r="B11169" t="s">
        <v>16</v>
      </c>
      <c r="C11169">
        <v>200</v>
      </c>
      <c r="D11169">
        <v>852292606974300</v>
      </c>
      <c r="E11169">
        <v>852292608647400</v>
      </c>
      <c r="F11169">
        <f t="shared" si="174"/>
        <v>1.6731</v>
      </c>
    </row>
    <row r="11170" spans="1:6" hidden="1" x14ac:dyDescent="0.25">
      <c r="A11170" t="s">
        <v>5</v>
      </c>
      <c r="B11170" t="s">
        <v>17</v>
      </c>
      <c r="C11170">
        <v>200</v>
      </c>
      <c r="D11170">
        <v>852292622675800</v>
      </c>
      <c r="E11170">
        <v>852292624343400</v>
      </c>
      <c r="F11170">
        <f t="shared" si="174"/>
        <v>1.6676</v>
      </c>
    </row>
    <row r="11171" spans="1:6" hidden="1" x14ac:dyDescent="0.25">
      <c r="A11171" t="s">
        <v>5</v>
      </c>
      <c r="B11171" t="s">
        <v>19</v>
      </c>
      <c r="C11171">
        <v>200</v>
      </c>
      <c r="D11171">
        <v>852292638935400</v>
      </c>
      <c r="E11171">
        <v>852292640665300</v>
      </c>
      <c r="F11171">
        <f t="shared" si="174"/>
        <v>1.7299</v>
      </c>
    </row>
    <row r="11172" spans="1:6" hidden="1" x14ac:dyDescent="0.25">
      <c r="A11172" t="s">
        <v>5</v>
      </c>
      <c r="B11172" t="s">
        <v>20</v>
      </c>
      <c r="C11172">
        <v>200</v>
      </c>
      <c r="D11172">
        <v>852292670172200</v>
      </c>
      <c r="E11172">
        <v>852292671891500</v>
      </c>
      <c r="F11172">
        <f t="shared" si="174"/>
        <v>1.7193000000000001</v>
      </c>
    </row>
    <row r="11173" spans="1:6" x14ac:dyDescent="0.25">
      <c r="A11173" t="s">
        <v>25</v>
      </c>
      <c r="B11173" t="s">
        <v>24</v>
      </c>
      <c r="C11173">
        <v>302</v>
      </c>
      <c r="D11173">
        <v>852292700541900</v>
      </c>
      <c r="E11173">
        <v>852292710533400</v>
      </c>
      <c r="F11173">
        <f t="shared" si="174"/>
        <v>9.9915000000000003</v>
      </c>
    </row>
    <row r="11174" spans="1:6" x14ac:dyDescent="0.25">
      <c r="A11174" t="s">
        <v>5</v>
      </c>
      <c r="B11174" t="s">
        <v>26</v>
      </c>
      <c r="C11174">
        <v>302</v>
      </c>
      <c r="D11174">
        <v>852292730197200</v>
      </c>
      <c r="E11174">
        <v>852292733971500</v>
      </c>
      <c r="F11174">
        <f t="shared" si="174"/>
        <v>3.7743000000000002</v>
      </c>
    </row>
    <row r="11175" spans="1:6" x14ac:dyDescent="0.25">
      <c r="A11175" t="s">
        <v>5</v>
      </c>
      <c r="B11175" t="s">
        <v>27</v>
      </c>
      <c r="C11175">
        <v>200</v>
      </c>
      <c r="D11175">
        <v>852292760841700</v>
      </c>
      <c r="E11175">
        <v>852292764257000</v>
      </c>
      <c r="F11175">
        <f t="shared" si="174"/>
        <v>3.4152999999999998</v>
      </c>
    </row>
    <row r="11176" spans="1:6" hidden="1" x14ac:dyDescent="0.25">
      <c r="A11176" t="s">
        <v>5</v>
      </c>
      <c r="B11176" t="s">
        <v>7</v>
      </c>
      <c r="C11176">
        <v>200</v>
      </c>
      <c r="D11176">
        <v>852293158254200</v>
      </c>
      <c r="E11176">
        <v>852293159850600</v>
      </c>
      <c r="F11176">
        <f t="shared" si="174"/>
        <v>1.5964</v>
      </c>
    </row>
    <row r="11177" spans="1:6" hidden="1" x14ac:dyDescent="0.25">
      <c r="A11177" t="s">
        <v>5</v>
      </c>
      <c r="B11177" t="s">
        <v>9</v>
      </c>
      <c r="C11177">
        <v>200</v>
      </c>
      <c r="D11177">
        <v>852293174518500</v>
      </c>
      <c r="E11177">
        <v>852293176551800</v>
      </c>
      <c r="F11177">
        <f t="shared" si="174"/>
        <v>2.0333000000000001</v>
      </c>
    </row>
    <row r="11178" spans="1:6" hidden="1" x14ac:dyDescent="0.25">
      <c r="A11178" t="s">
        <v>5</v>
      </c>
      <c r="B11178" t="s">
        <v>8</v>
      </c>
      <c r="C11178">
        <v>200</v>
      </c>
      <c r="D11178">
        <v>852293204979600</v>
      </c>
      <c r="E11178">
        <v>852293206791300</v>
      </c>
      <c r="F11178">
        <f t="shared" si="174"/>
        <v>1.8117000000000001</v>
      </c>
    </row>
    <row r="11179" spans="1:6" hidden="1" x14ac:dyDescent="0.25">
      <c r="A11179" t="s">
        <v>5</v>
      </c>
      <c r="B11179" t="s">
        <v>10</v>
      </c>
      <c r="C11179">
        <v>200</v>
      </c>
      <c r="D11179">
        <v>852293235077100</v>
      </c>
      <c r="E11179">
        <v>852293236916900</v>
      </c>
      <c r="F11179">
        <f t="shared" si="174"/>
        <v>1.8398000000000001</v>
      </c>
    </row>
    <row r="11180" spans="1:6" hidden="1" x14ac:dyDescent="0.25">
      <c r="A11180" t="s">
        <v>5</v>
      </c>
      <c r="B11180" t="s">
        <v>12</v>
      </c>
      <c r="C11180">
        <v>200</v>
      </c>
      <c r="D11180">
        <v>852293265004800</v>
      </c>
      <c r="E11180">
        <v>852293266851000</v>
      </c>
      <c r="F11180">
        <f t="shared" si="174"/>
        <v>1.8462000000000001</v>
      </c>
    </row>
    <row r="11181" spans="1:6" hidden="1" x14ac:dyDescent="0.25">
      <c r="A11181" t="s">
        <v>5</v>
      </c>
      <c r="B11181" t="s">
        <v>11</v>
      </c>
      <c r="C11181">
        <v>200</v>
      </c>
      <c r="D11181">
        <v>852293280875800</v>
      </c>
      <c r="E11181">
        <v>852293282552900</v>
      </c>
      <c r="F11181">
        <f t="shared" si="174"/>
        <v>1.6771</v>
      </c>
    </row>
    <row r="11182" spans="1:6" hidden="1" x14ac:dyDescent="0.25">
      <c r="A11182" t="s">
        <v>5</v>
      </c>
      <c r="B11182" t="s">
        <v>13</v>
      </c>
      <c r="C11182">
        <v>200</v>
      </c>
      <c r="D11182">
        <v>852293296984500</v>
      </c>
      <c r="E11182">
        <v>852293298711900</v>
      </c>
      <c r="F11182">
        <f t="shared" si="174"/>
        <v>1.7274</v>
      </c>
    </row>
    <row r="11183" spans="1:6" hidden="1" x14ac:dyDescent="0.25">
      <c r="A11183" t="s">
        <v>5</v>
      </c>
      <c r="B11183" t="s">
        <v>14</v>
      </c>
      <c r="C11183">
        <v>200</v>
      </c>
      <c r="D11183">
        <v>852293312928300</v>
      </c>
      <c r="E11183">
        <v>852293314855300</v>
      </c>
      <c r="F11183">
        <f t="shared" si="174"/>
        <v>1.927</v>
      </c>
    </row>
    <row r="11184" spans="1:6" hidden="1" x14ac:dyDescent="0.25">
      <c r="A11184" t="s">
        <v>5</v>
      </c>
      <c r="B11184" t="s">
        <v>18</v>
      </c>
      <c r="C11184">
        <v>200</v>
      </c>
      <c r="D11184">
        <v>852293343305200</v>
      </c>
      <c r="E11184">
        <v>852293345076100</v>
      </c>
      <c r="F11184">
        <f t="shared" si="174"/>
        <v>1.7708999999999999</v>
      </c>
    </row>
    <row r="11185" spans="1:6" hidden="1" x14ac:dyDescent="0.25">
      <c r="A11185" t="s">
        <v>5</v>
      </c>
      <c r="B11185" t="s">
        <v>15</v>
      </c>
      <c r="C11185">
        <v>200</v>
      </c>
      <c r="D11185">
        <v>852293359702200</v>
      </c>
      <c r="E11185">
        <v>852293361305000</v>
      </c>
      <c r="F11185">
        <f t="shared" si="174"/>
        <v>1.6028</v>
      </c>
    </row>
    <row r="11186" spans="1:6" hidden="1" x14ac:dyDescent="0.25">
      <c r="A11186" t="s">
        <v>5</v>
      </c>
      <c r="B11186" t="s">
        <v>16</v>
      </c>
      <c r="C11186">
        <v>200</v>
      </c>
      <c r="D11186">
        <v>852293376210500</v>
      </c>
      <c r="E11186">
        <v>852293377873000</v>
      </c>
      <c r="F11186">
        <f t="shared" si="174"/>
        <v>1.6625000000000001</v>
      </c>
    </row>
    <row r="11187" spans="1:6" hidden="1" x14ac:dyDescent="0.25">
      <c r="A11187" t="s">
        <v>5</v>
      </c>
      <c r="B11187" t="s">
        <v>17</v>
      </c>
      <c r="C11187">
        <v>200</v>
      </c>
      <c r="D11187">
        <v>852293406053000</v>
      </c>
      <c r="E11187">
        <v>852293407848800</v>
      </c>
      <c r="F11187">
        <f t="shared" si="174"/>
        <v>1.7958000000000001</v>
      </c>
    </row>
    <row r="11188" spans="1:6" hidden="1" x14ac:dyDescent="0.25">
      <c r="A11188" t="s">
        <v>5</v>
      </c>
      <c r="B11188" t="s">
        <v>19</v>
      </c>
      <c r="C11188">
        <v>200</v>
      </c>
      <c r="D11188">
        <v>852293436545500</v>
      </c>
      <c r="E11188">
        <v>852293438272800</v>
      </c>
      <c r="F11188">
        <f t="shared" si="174"/>
        <v>1.7273000000000001</v>
      </c>
    </row>
    <row r="11189" spans="1:6" hidden="1" x14ac:dyDescent="0.25">
      <c r="A11189" t="s">
        <v>5</v>
      </c>
      <c r="B11189" t="s">
        <v>20</v>
      </c>
      <c r="C11189">
        <v>200</v>
      </c>
      <c r="D11189">
        <v>852293452467900</v>
      </c>
      <c r="E11189">
        <v>852293454071900</v>
      </c>
      <c r="F11189">
        <f t="shared" si="174"/>
        <v>1.6040000000000001</v>
      </c>
    </row>
    <row r="11190" spans="1:6" x14ac:dyDescent="0.25">
      <c r="A11190" t="s">
        <v>5</v>
      </c>
      <c r="B11190" t="s">
        <v>41</v>
      </c>
      <c r="C11190">
        <v>200</v>
      </c>
      <c r="D11190">
        <v>852293468097100</v>
      </c>
      <c r="E11190">
        <v>852293484261200</v>
      </c>
      <c r="F11190">
        <f t="shared" si="174"/>
        <v>16.164100000000001</v>
      </c>
    </row>
    <row r="11191" spans="1:6" hidden="1" x14ac:dyDescent="0.25">
      <c r="A11191" t="s">
        <v>5</v>
      </c>
      <c r="B11191" t="s">
        <v>7</v>
      </c>
      <c r="C11191">
        <v>200</v>
      </c>
      <c r="D11191">
        <v>852294032245100</v>
      </c>
      <c r="E11191">
        <v>852294034392000</v>
      </c>
      <c r="F11191">
        <f t="shared" si="174"/>
        <v>2.1469</v>
      </c>
    </row>
    <row r="11192" spans="1:6" hidden="1" x14ac:dyDescent="0.25">
      <c r="A11192" t="s">
        <v>5</v>
      </c>
      <c r="B11192" t="s">
        <v>9</v>
      </c>
      <c r="C11192">
        <v>200</v>
      </c>
      <c r="D11192">
        <v>852294049658100</v>
      </c>
      <c r="E11192">
        <v>852294051602700</v>
      </c>
      <c r="F11192">
        <f t="shared" si="174"/>
        <v>1.9446000000000001</v>
      </c>
    </row>
    <row r="11193" spans="1:6" hidden="1" x14ac:dyDescent="0.25">
      <c r="A11193" t="s">
        <v>5</v>
      </c>
      <c r="B11193" t="s">
        <v>8</v>
      </c>
      <c r="C11193">
        <v>200</v>
      </c>
      <c r="D11193">
        <v>852294079491300</v>
      </c>
      <c r="E11193">
        <v>852294081071600</v>
      </c>
      <c r="F11193">
        <f t="shared" si="174"/>
        <v>1.5803</v>
      </c>
    </row>
    <row r="11194" spans="1:6" hidden="1" x14ac:dyDescent="0.25">
      <c r="A11194" t="s">
        <v>5</v>
      </c>
      <c r="B11194" t="s">
        <v>10</v>
      </c>
      <c r="C11194">
        <v>200</v>
      </c>
      <c r="D11194">
        <v>852294109337700</v>
      </c>
      <c r="E11194">
        <v>852294111021600</v>
      </c>
      <c r="F11194">
        <f t="shared" si="174"/>
        <v>1.6839</v>
      </c>
    </row>
    <row r="11195" spans="1:6" hidden="1" x14ac:dyDescent="0.25">
      <c r="A11195" t="s">
        <v>5</v>
      </c>
      <c r="B11195" t="s">
        <v>12</v>
      </c>
      <c r="C11195">
        <v>200</v>
      </c>
      <c r="D11195">
        <v>852294126205900</v>
      </c>
      <c r="E11195">
        <v>852294127893600</v>
      </c>
      <c r="F11195">
        <f t="shared" si="174"/>
        <v>1.6877</v>
      </c>
    </row>
    <row r="11196" spans="1:6" hidden="1" x14ac:dyDescent="0.25">
      <c r="A11196" t="s">
        <v>5</v>
      </c>
      <c r="B11196" t="s">
        <v>11</v>
      </c>
      <c r="C11196">
        <v>200</v>
      </c>
      <c r="D11196">
        <v>852294156507500</v>
      </c>
      <c r="E11196">
        <v>852294158359200</v>
      </c>
      <c r="F11196">
        <f t="shared" si="174"/>
        <v>1.8516999999999999</v>
      </c>
    </row>
    <row r="11197" spans="1:6" hidden="1" x14ac:dyDescent="0.25">
      <c r="A11197" t="s">
        <v>5</v>
      </c>
      <c r="B11197" t="s">
        <v>13</v>
      </c>
      <c r="C11197">
        <v>200</v>
      </c>
      <c r="D11197">
        <v>852294172865800</v>
      </c>
      <c r="E11197">
        <v>852294175342400</v>
      </c>
      <c r="F11197">
        <f t="shared" si="174"/>
        <v>2.4765999999999999</v>
      </c>
    </row>
    <row r="11198" spans="1:6" hidden="1" x14ac:dyDescent="0.25">
      <c r="A11198" t="s">
        <v>5</v>
      </c>
      <c r="B11198" t="s">
        <v>14</v>
      </c>
      <c r="C11198">
        <v>200</v>
      </c>
      <c r="D11198">
        <v>852294205337200</v>
      </c>
      <c r="E11198">
        <v>852294207824000</v>
      </c>
      <c r="F11198">
        <f t="shared" si="174"/>
        <v>2.4868000000000001</v>
      </c>
    </row>
    <row r="11199" spans="1:6" hidden="1" x14ac:dyDescent="0.25">
      <c r="A11199" t="s">
        <v>5</v>
      </c>
      <c r="B11199" t="s">
        <v>18</v>
      </c>
      <c r="C11199">
        <v>200</v>
      </c>
      <c r="D11199">
        <v>852294236247000</v>
      </c>
      <c r="E11199">
        <v>852294237913800</v>
      </c>
      <c r="F11199">
        <f t="shared" si="174"/>
        <v>1.6668000000000001</v>
      </c>
    </row>
    <row r="11200" spans="1:6" hidden="1" x14ac:dyDescent="0.25">
      <c r="A11200" t="s">
        <v>5</v>
      </c>
      <c r="B11200" t="s">
        <v>15</v>
      </c>
      <c r="C11200">
        <v>200</v>
      </c>
      <c r="D11200">
        <v>852294252433100</v>
      </c>
      <c r="E11200">
        <v>852294254028400</v>
      </c>
      <c r="F11200">
        <f t="shared" si="174"/>
        <v>1.5952999999999999</v>
      </c>
    </row>
    <row r="11201" spans="1:6" hidden="1" x14ac:dyDescent="0.25">
      <c r="A11201" t="s">
        <v>5</v>
      </c>
      <c r="B11201" t="s">
        <v>16</v>
      </c>
      <c r="C11201">
        <v>200</v>
      </c>
      <c r="D11201">
        <v>852294282582300</v>
      </c>
      <c r="E11201">
        <v>852294284320100</v>
      </c>
      <c r="F11201">
        <f t="shared" si="174"/>
        <v>1.7378</v>
      </c>
    </row>
    <row r="11202" spans="1:6" hidden="1" x14ac:dyDescent="0.25">
      <c r="A11202" t="s">
        <v>5</v>
      </c>
      <c r="B11202" t="s">
        <v>17</v>
      </c>
      <c r="C11202">
        <v>200</v>
      </c>
      <c r="D11202">
        <v>852294312896300</v>
      </c>
      <c r="E11202">
        <v>852294314592900</v>
      </c>
      <c r="F11202">
        <f t="shared" ref="F11202:F11265" si="175">(E11202-D11202)/1000000</f>
        <v>1.6966000000000001</v>
      </c>
    </row>
    <row r="11203" spans="1:6" hidden="1" x14ac:dyDescent="0.25">
      <c r="A11203" t="s">
        <v>5</v>
      </c>
      <c r="B11203" t="s">
        <v>19</v>
      </c>
      <c r="C11203">
        <v>200</v>
      </c>
      <c r="D11203">
        <v>852294329461300</v>
      </c>
      <c r="E11203">
        <v>852294331118400</v>
      </c>
      <c r="F11203">
        <f t="shared" si="175"/>
        <v>1.6571</v>
      </c>
    </row>
    <row r="11204" spans="1:6" hidden="1" x14ac:dyDescent="0.25">
      <c r="A11204" t="s">
        <v>5</v>
      </c>
      <c r="B11204" t="s">
        <v>20</v>
      </c>
      <c r="C11204">
        <v>200</v>
      </c>
      <c r="D11204">
        <v>852294359953500</v>
      </c>
      <c r="E11204">
        <v>852294361557700</v>
      </c>
      <c r="F11204">
        <f t="shared" si="175"/>
        <v>1.6042000000000001</v>
      </c>
    </row>
    <row r="11205" spans="1:6" hidden="1" x14ac:dyDescent="0.25">
      <c r="A11205" t="s">
        <v>5</v>
      </c>
      <c r="B11205" t="s">
        <v>30</v>
      </c>
      <c r="C11205">
        <v>200</v>
      </c>
      <c r="D11205">
        <v>852294376201700</v>
      </c>
      <c r="E11205">
        <v>852294377862100</v>
      </c>
      <c r="F11205">
        <f t="shared" si="175"/>
        <v>1.6604000000000001</v>
      </c>
    </row>
    <row r="11206" spans="1:6" x14ac:dyDescent="0.25">
      <c r="A11206" t="s">
        <v>5</v>
      </c>
      <c r="B11206" t="s">
        <v>28</v>
      </c>
      <c r="C11206">
        <v>302</v>
      </c>
      <c r="D11206">
        <v>852294405196100</v>
      </c>
      <c r="E11206">
        <v>852294410130200</v>
      </c>
      <c r="F11206">
        <f t="shared" si="175"/>
        <v>4.9340999999999999</v>
      </c>
    </row>
    <row r="11207" spans="1:6" x14ac:dyDescent="0.25">
      <c r="A11207" t="s">
        <v>5</v>
      </c>
      <c r="B11207" t="s">
        <v>27</v>
      </c>
      <c r="C11207">
        <v>200</v>
      </c>
      <c r="D11207">
        <v>852294435574100</v>
      </c>
      <c r="E11207">
        <v>852294439532800</v>
      </c>
      <c r="F11207">
        <f t="shared" si="175"/>
        <v>3.9586999999999999</v>
      </c>
    </row>
    <row r="11208" spans="1:6" hidden="1" x14ac:dyDescent="0.25">
      <c r="A11208" t="s">
        <v>5</v>
      </c>
      <c r="B11208" t="s">
        <v>7</v>
      </c>
      <c r="C11208">
        <v>200</v>
      </c>
      <c r="D11208">
        <v>852294709488800</v>
      </c>
      <c r="E11208">
        <v>852294711339900</v>
      </c>
      <c r="F11208">
        <f t="shared" si="175"/>
        <v>1.8511</v>
      </c>
    </row>
    <row r="11209" spans="1:6" hidden="1" x14ac:dyDescent="0.25">
      <c r="A11209" t="s">
        <v>5</v>
      </c>
      <c r="B11209" t="s">
        <v>9</v>
      </c>
      <c r="C11209">
        <v>200</v>
      </c>
      <c r="D11209">
        <v>852294739792500</v>
      </c>
      <c r="E11209">
        <v>852294741447800</v>
      </c>
      <c r="F11209">
        <f t="shared" si="175"/>
        <v>1.6553</v>
      </c>
    </row>
    <row r="11210" spans="1:6" hidden="1" x14ac:dyDescent="0.25">
      <c r="A11210" t="s">
        <v>5</v>
      </c>
      <c r="B11210" t="s">
        <v>8</v>
      </c>
      <c r="C11210">
        <v>200</v>
      </c>
      <c r="D11210">
        <v>852294756707000</v>
      </c>
      <c r="E11210">
        <v>852294759007800</v>
      </c>
      <c r="F11210">
        <f t="shared" si="175"/>
        <v>2.3008000000000002</v>
      </c>
    </row>
    <row r="11211" spans="1:6" hidden="1" x14ac:dyDescent="0.25">
      <c r="A11211" t="s">
        <v>5</v>
      </c>
      <c r="B11211" t="s">
        <v>10</v>
      </c>
      <c r="C11211">
        <v>200</v>
      </c>
      <c r="D11211">
        <v>852294790517800</v>
      </c>
      <c r="E11211">
        <v>852294794578400</v>
      </c>
      <c r="F11211">
        <f t="shared" si="175"/>
        <v>4.0606</v>
      </c>
    </row>
    <row r="11212" spans="1:6" hidden="1" x14ac:dyDescent="0.25">
      <c r="A11212" t="s">
        <v>5</v>
      </c>
      <c r="B11212" t="s">
        <v>12</v>
      </c>
      <c r="C11212">
        <v>200</v>
      </c>
      <c r="D11212">
        <v>852294821560300</v>
      </c>
      <c r="E11212">
        <v>852294823728300</v>
      </c>
      <c r="F11212">
        <f t="shared" si="175"/>
        <v>2.1680000000000001</v>
      </c>
    </row>
    <row r="11213" spans="1:6" hidden="1" x14ac:dyDescent="0.25">
      <c r="A11213" t="s">
        <v>5</v>
      </c>
      <c r="B11213" t="s">
        <v>11</v>
      </c>
      <c r="C11213">
        <v>200</v>
      </c>
      <c r="D11213">
        <v>852294851846900</v>
      </c>
      <c r="E11213">
        <v>852294854746200</v>
      </c>
      <c r="F11213">
        <f t="shared" si="175"/>
        <v>2.8993000000000002</v>
      </c>
    </row>
    <row r="11214" spans="1:6" hidden="1" x14ac:dyDescent="0.25">
      <c r="A11214" t="s">
        <v>5</v>
      </c>
      <c r="B11214" t="s">
        <v>13</v>
      </c>
      <c r="C11214">
        <v>200</v>
      </c>
      <c r="D11214">
        <v>852294881500600</v>
      </c>
      <c r="E11214">
        <v>852294884409600</v>
      </c>
      <c r="F11214">
        <f t="shared" si="175"/>
        <v>2.9089999999999998</v>
      </c>
    </row>
    <row r="11215" spans="1:6" hidden="1" x14ac:dyDescent="0.25">
      <c r="A11215" t="s">
        <v>5</v>
      </c>
      <c r="B11215" t="s">
        <v>14</v>
      </c>
      <c r="C11215">
        <v>200</v>
      </c>
      <c r="D11215">
        <v>852294914911700</v>
      </c>
      <c r="E11215">
        <v>852294917940400</v>
      </c>
      <c r="F11215">
        <f t="shared" si="175"/>
        <v>3.0287000000000002</v>
      </c>
    </row>
    <row r="11216" spans="1:6" hidden="1" x14ac:dyDescent="0.25">
      <c r="A11216" t="s">
        <v>5</v>
      </c>
      <c r="B11216" t="s">
        <v>18</v>
      </c>
      <c r="C11216">
        <v>200</v>
      </c>
      <c r="D11216">
        <v>852294945002600</v>
      </c>
      <c r="E11216">
        <v>852294948274400</v>
      </c>
      <c r="F11216">
        <f t="shared" si="175"/>
        <v>3.2717999999999998</v>
      </c>
    </row>
    <row r="11217" spans="1:6" hidden="1" x14ac:dyDescent="0.25">
      <c r="A11217" t="s">
        <v>5</v>
      </c>
      <c r="B11217" t="s">
        <v>15</v>
      </c>
      <c r="C11217">
        <v>200</v>
      </c>
      <c r="D11217">
        <v>852294975309700</v>
      </c>
      <c r="E11217">
        <v>852294976994800</v>
      </c>
      <c r="F11217">
        <f t="shared" si="175"/>
        <v>1.6851</v>
      </c>
    </row>
    <row r="11218" spans="1:6" hidden="1" x14ac:dyDescent="0.25">
      <c r="A11218" t="s">
        <v>5</v>
      </c>
      <c r="B11218" t="s">
        <v>16</v>
      </c>
      <c r="C11218">
        <v>200</v>
      </c>
      <c r="D11218">
        <v>852294991448700</v>
      </c>
      <c r="E11218">
        <v>852294993186900</v>
      </c>
      <c r="F11218">
        <f t="shared" si="175"/>
        <v>1.7382</v>
      </c>
    </row>
    <row r="11219" spans="1:6" hidden="1" x14ac:dyDescent="0.25">
      <c r="A11219" t="s">
        <v>5</v>
      </c>
      <c r="B11219" t="s">
        <v>17</v>
      </c>
      <c r="C11219">
        <v>200</v>
      </c>
      <c r="D11219">
        <v>852295007608500</v>
      </c>
      <c r="E11219">
        <v>852295009327900</v>
      </c>
      <c r="F11219">
        <f t="shared" si="175"/>
        <v>1.7194</v>
      </c>
    </row>
    <row r="11220" spans="1:6" hidden="1" x14ac:dyDescent="0.25">
      <c r="A11220" t="s">
        <v>5</v>
      </c>
      <c r="B11220" t="s">
        <v>19</v>
      </c>
      <c r="C11220">
        <v>200</v>
      </c>
      <c r="D11220">
        <v>852295023738600</v>
      </c>
      <c r="E11220">
        <v>852295025490000</v>
      </c>
      <c r="F11220">
        <f t="shared" si="175"/>
        <v>1.7514000000000001</v>
      </c>
    </row>
    <row r="11221" spans="1:6" hidden="1" x14ac:dyDescent="0.25">
      <c r="A11221" t="s">
        <v>5</v>
      </c>
      <c r="B11221" t="s">
        <v>20</v>
      </c>
      <c r="C11221">
        <v>200</v>
      </c>
      <c r="D11221">
        <v>852295054082500</v>
      </c>
      <c r="E11221">
        <v>852295055849900</v>
      </c>
      <c r="F11221">
        <f t="shared" si="175"/>
        <v>1.7674000000000001</v>
      </c>
    </row>
    <row r="11222" spans="1:6" x14ac:dyDescent="0.25">
      <c r="A11222" t="s">
        <v>5</v>
      </c>
      <c r="B11222" t="s">
        <v>24</v>
      </c>
      <c r="C11222">
        <v>200</v>
      </c>
      <c r="D11222">
        <v>852295069903600</v>
      </c>
      <c r="E11222">
        <v>852295075976100</v>
      </c>
      <c r="F11222">
        <f t="shared" si="175"/>
        <v>6.0724999999999998</v>
      </c>
    </row>
    <row r="11223" spans="1:6" hidden="1" x14ac:dyDescent="0.25">
      <c r="A11223" t="s">
        <v>5</v>
      </c>
      <c r="B11223" t="s">
        <v>7</v>
      </c>
      <c r="C11223">
        <v>200</v>
      </c>
      <c r="D11223">
        <v>852295385769300</v>
      </c>
      <c r="E11223">
        <v>852295387413500</v>
      </c>
      <c r="F11223">
        <f t="shared" si="175"/>
        <v>1.6442000000000001</v>
      </c>
    </row>
    <row r="11224" spans="1:6" hidden="1" x14ac:dyDescent="0.25">
      <c r="A11224" t="s">
        <v>5</v>
      </c>
      <c r="B11224" t="s">
        <v>9</v>
      </c>
      <c r="C11224">
        <v>200</v>
      </c>
      <c r="D11224">
        <v>852295402184500</v>
      </c>
      <c r="E11224">
        <v>852295404134600</v>
      </c>
      <c r="F11224">
        <f t="shared" si="175"/>
        <v>1.9500999999999999</v>
      </c>
    </row>
    <row r="11225" spans="1:6" hidden="1" x14ac:dyDescent="0.25">
      <c r="A11225" t="s">
        <v>5</v>
      </c>
      <c r="B11225" t="s">
        <v>8</v>
      </c>
      <c r="C11225">
        <v>200</v>
      </c>
      <c r="D11225">
        <v>852295432729100</v>
      </c>
      <c r="E11225">
        <v>852295434608300</v>
      </c>
      <c r="F11225">
        <f t="shared" si="175"/>
        <v>1.8792</v>
      </c>
    </row>
    <row r="11226" spans="1:6" hidden="1" x14ac:dyDescent="0.25">
      <c r="A11226" t="s">
        <v>5</v>
      </c>
      <c r="B11226" t="s">
        <v>10</v>
      </c>
      <c r="C11226">
        <v>200</v>
      </c>
      <c r="D11226">
        <v>852295449010200</v>
      </c>
      <c r="E11226">
        <v>852295450679500</v>
      </c>
      <c r="F11226">
        <f t="shared" si="175"/>
        <v>1.6693</v>
      </c>
    </row>
    <row r="11227" spans="1:6" hidden="1" x14ac:dyDescent="0.25">
      <c r="A11227" t="s">
        <v>5</v>
      </c>
      <c r="B11227" t="s">
        <v>12</v>
      </c>
      <c r="C11227">
        <v>200</v>
      </c>
      <c r="D11227">
        <v>852295465521000</v>
      </c>
      <c r="E11227">
        <v>852295467041000</v>
      </c>
      <c r="F11227">
        <f t="shared" si="175"/>
        <v>1.52</v>
      </c>
    </row>
    <row r="11228" spans="1:6" hidden="1" x14ac:dyDescent="0.25">
      <c r="A11228" t="s">
        <v>5</v>
      </c>
      <c r="B11228" t="s">
        <v>11</v>
      </c>
      <c r="C11228">
        <v>200</v>
      </c>
      <c r="D11228">
        <v>852295480965200</v>
      </c>
      <c r="E11228">
        <v>852295482635600</v>
      </c>
      <c r="F11228">
        <f t="shared" si="175"/>
        <v>1.6704000000000001</v>
      </c>
    </row>
    <row r="11229" spans="1:6" hidden="1" x14ac:dyDescent="0.25">
      <c r="A11229" t="s">
        <v>5</v>
      </c>
      <c r="B11229" t="s">
        <v>13</v>
      </c>
      <c r="C11229">
        <v>200</v>
      </c>
      <c r="D11229">
        <v>852295497083900</v>
      </c>
      <c r="E11229">
        <v>852295498777700</v>
      </c>
      <c r="F11229">
        <f t="shared" si="175"/>
        <v>1.6938</v>
      </c>
    </row>
    <row r="11230" spans="1:6" hidden="1" x14ac:dyDescent="0.25">
      <c r="A11230" t="s">
        <v>5</v>
      </c>
      <c r="B11230" t="s">
        <v>14</v>
      </c>
      <c r="C11230">
        <v>200</v>
      </c>
      <c r="D11230">
        <v>852295512759600</v>
      </c>
      <c r="E11230">
        <v>852295514811700</v>
      </c>
      <c r="F11230">
        <f t="shared" si="175"/>
        <v>2.0520999999999998</v>
      </c>
    </row>
    <row r="11231" spans="1:6" hidden="1" x14ac:dyDescent="0.25">
      <c r="A11231" t="s">
        <v>5</v>
      </c>
      <c r="B11231" t="s">
        <v>18</v>
      </c>
      <c r="C11231">
        <v>200</v>
      </c>
      <c r="D11231">
        <v>852295543689600</v>
      </c>
      <c r="E11231">
        <v>852295545537600</v>
      </c>
      <c r="F11231">
        <f t="shared" si="175"/>
        <v>1.8480000000000001</v>
      </c>
    </row>
    <row r="11232" spans="1:6" hidden="1" x14ac:dyDescent="0.25">
      <c r="A11232" t="s">
        <v>5</v>
      </c>
      <c r="B11232" t="s">
        <v>15</v>
      </c>
      <c r="C11232">
        <v>200</v>
      </c>
      <c r="D11232">
        <v>852295575201100</v>
      </c>
      <c r="E11232">
        <v>852295576932200</v>
      </c>
      <c r="F11232">
        <f t="shared" si="175"/>
        <v>1.7311000000000001</v>
      </c>
    </row>
    <row r="11233" spans="1:6" hidden="1" x14ac:dyDescent="0.25">
      <c r="A11233" t="s">
        <v>5</v>
      </c>
      <c r="B11233" t="s">
        <v>16</v>
      </c>
      <c r="C11233">
        <v>200</v>
      </c>
      <c r="D11233">
        <v>852295605651000</v>
      </c>
      <c r="E11233">
        <v>852295607388200</v>
      </c>
      <c r="F11233">
        <f t="shared" si="175"/>
        <v>1.7372000000000001</v>
      </c>
    </row>
    <row r="11234" spans="1:6" hidden="1" x14ac:dyDescent="0.25">
      <c r="A11234" t="s">
        <v>5</v>
      </c>
      <c r="B11234" t="s">
        <v>17</v>
      </c>
      <c r="C11234">
        <v>200</v>
      </c>
      <c r="D11234">
        <v>852295621809100</v>
      </c>
      <c r="E11234">
        <v>852295623693200</v>
      </c>
      <c r="F11234">
        <f t="shared" si="175"/>
        <v>1.8841000000000001</v>
      </c>
    </row>
    <row r="11235" spans="1:6" hidden="1" x14ac:dyDescent="0.25">
      <c r="A11235" t="s">
        <v>5</v>
      </c>
      <c r="B11235" t="s">
        <v>19</v>
      </c>
      <c r="C11235">
        <v>200</v>
      </c>
      <c r="D11235">
        <v>852295652633200</v>
      </c>
      <c r="E11235">
        <v>852295654425700</v>
      </c>
      <c r="F11235">
        <f t="shared" si="175"/>
        <v>1.7925</v>
      </c>
    </row>
    <row r="11236" spans="1:6" hidden="1" x14ac:dyDescent="0.25">
      <c r="A11236" t="s">
        <v>5</v>
      </c>
      <c r="B11236" t="s">
        <v>20</v>
      </c>
      <c r="C11236">
        <v>200</v>
      </c>
      <c r="D11236">
        <v>852295683799600</v>
      </c>
      <c r="E11236">
        <v>852295685600300</v>
      </c>
      <c r="F11236">
        <f t="shared" si="175"/>
        <v>1.8007</v>
      </c>
    </row>
    <row r="11237" spans="1:6" x14ac:dyDescent="0.25">
      <c r="A11237" t="s">
        <v>25</v>
      </c>
      <c r="B11237" t="s">
        <v>24</v>
      </c>
      <c r="C11237">
        <v>302</v>
      </c>
      <c r="D11237">
        <v>852295714124600</v>
      </c>
      <c r="E11237">
        <v>852295722632900</v>
      </c>
      <c r="F11237">
        <f t="shared" si="175"/>
        <v>8.5083000000000002</v>
      </c>
    </row>
    <row r="11238" spans="1:6" x14ac:dyDescent="0.25">
      <c r="A11238" t="s">
        <v>5</v>
      </c>
      <c r="B11238" t="s">
        <v>26</v>
      </c>
      <c r="C11238">
        <v>302</v>
      </c>
      <c r="D11238">
        <v>852295745152800</v>
      </c>
      <c r="E11238">
        <v>852295748471900</v>
      </c>
      <c r="F11238">
        <f t="shared" si="175"/>
        <v>3.3191000000000002</v>
      </c>
    </row>
    <row r="11239" spans="1:6" x14ac:dyDescent="0.25">
      <c r="A11239" t="s">
        <v>5</v>
      </c>
      <c r="B11239" t="s">
        <v>27</v>
      </c>
      <c r="C11239">
        <v>200</v>
      </c>
      <c r="D11239">
        <v>852295774998900</v>
      </c>
      <c r="E11239">
        <v>852295778602300</v>
      </c>
      <c r="F11239">
        <f t="shared" si="175"/>
        <v>3.6034000000000002</v>
      </c>
    </row>
    <row r="11240" spans="1:6" hidden="1" x14ac:dyDescent="0.25">
      <c r="A11240" t="s">
        <v>5</v>
      </c>
      <c r="B11240" t="s">
        <v>7</v>
      </c>
      <c r="C11240">
        <v>200</v>
      </c>
      <c r="D11240">
        <v>852296015152400</v>
      </c>
      <c r="E11240">
        <v>852296016968100</v>
      </c>
      <c r="F11240">
        <f t="shared" si="175"/>
        <v>1.8157000000000001</v>
      </c>
    </row>
    <row r="11241" spans="1:6" hidden="1" x14ac:dyDescent="0.25">
      <c r="A11241" t="s">
        <v>5</v>
      </c>
      <c r="B11241" t="s">
        <v>9</v>
      </c>
      <c r="C11241">
        <v>200</v>
      </c>
      <c r="D11241">
        <v>852296031777200</v>
      </c>
      <c r="E11241">
        <v>852296033637700</v>
      </c>
      <c r="F11241">
        <f t="shared" si="175"/>
        <v>1.8605</v>
      </c>
    </row>
    <row r="11242" spans="1:6" hidden="1" x14ac:dyDescent="0.25">
      <c r="A11242" t="s">
        <v>5</v>
      </c>
      <c r="B11242" t="s">
        <v>8</v>
      </c>
      <c r="C11242">
        <v>200</v>
      </c>
      <c r="D11242">
        <v>852296062412600</v>
      </c>
      <c r="E11242">
        <v>852296064609500</v>
      </c>
      <c r="F11242">
        <f t="shared" si="175"/>
        <v>2.1968999999999999</v>
      </c>
    </row>
    <row r="11243" spans="1:6" hidden="1" x14ac:dyDescent="0.25">
      <c r="A11243" t="s">
        <v>5</v>
      </c>
      <c r="B11243" t="s">
        <v>10</v>
      </c>
      <c r="C11243">
        <v>200</v>
      </c>
      <c r="D11243">
        <v>852296093636900</v>
      </c>
      <c r="E11243">
        <v>852296095524300</v>
      </c>
      <c r="F11243">
        <f t="shared" si="175"/>
        <v>1.8874</v>
      </c>
    </row>
    <row r="11244" spans="1:6" hidden="1" x14ac:dyDescent="0.25">
      <c r="A11244" t="s">
        <v>5</v>
      </c>
      <c r="B11244" t="s">
        <v>12</v>
      </c>
      <c r="C11244">
        <v>200</v>
      </c>
      <c r="D11244">
        <v>852296124404300</v>
      </c>
      <c r="E11244">
        <v>852296126180800</v>
      </c>
      <c r="F11244">
        <f t="shared" si="175"/>
        <v>1.7765</v>
      </c>
    </row>
    <row r="11245" spans="1:6" hidden="1" x14ac:dyDescent="0.25">
      <c r="A11245" t="s">
        <v>5</v>
      </c>
      <c r="B11245" t="s">
        <v>11</v>
      </c>
      <c r="C11245">
        <v>200</v>
      </c>
      <c r="D11245">
        <v>852296141034300</v>
      </c>
      <c r="E11245">
        <v>852296142779600</v>
      </c>
      <c r="F11245">
        <f t="shared" si="175"/>
        <v>1.7453000000000001</v>
      </c>
    </row>
    <row r="11246" spans="1:6" hidden="1" x14ac:dyDescent="0.25">
      <c r="A11246" t="s">
        <v>5</v>
      </c>
      <c r="B11246" t="s">
        <v>13</v>
      </c>
      <c r="C11246">
        <v>200</v>
      </c>
      <c r="D11246">
        <v>852296171069700</v>
      </c>
      <c r="E11246">
        <v>852296172839500</v>
      </c>
      <c r="F11246">
        <f t="shared" si="175"/>
        <v>1.7698</v>
      </c>
    </row>
    <row r="11247" spans="1:6" hidden="1" x14ac:dyDescent="0.25">
      <c r="A11247" t="s">
        <v>5</v>
      </c>
      <c r="B11247" t="s">
        <v>14</v>
      </c>
      <c r="C11247">
        <v>200</v>
      </c>
      <c r="D11247">
        <v>852296203187900</v>
      </c>
      <c r="E11247">
        <v>852296205858300</v>
      </c>
      <c r="F11247">
        <f t="shared" si="175"/>
        <v>2.6703999999999999</v>
      </c>
    </row>
    <row r="11248" spans="1:6" hidden="1" x14ac:dyDescent="0.25">
      <c r="A11248" t="s">
        <v>5</v>
      </c>
      <c r="B11248" t="s">
        <v>18</v>
      </c>
      <c r="C11248">
        <v>200</v>
      </c>
      <c r="D11248">
        <v>852296233069400</v>
      </c>
      <c r="E11248">
        <v>852296235596700</v>
      </c>
      <c r="F11248">
        <f t="shared" si="175"/>
        <v>2.5272999999999999</v>
      </c>
    </row>
    <row r="11249" spans="1:6" hidden="1" x14ac:dyDescent="0.25">
      <c r="A11249" t="s">
        <v>5</v>
      </c>
      <c r="B11249" t="s">
        <v>15</v>
      </c>
      <c r="C11249">
        <v>200</v>
      </c>
      <c r="D11249">
        <v>852296264813800</v>
      </c>
      <c r="E11249">
        <v>852296266362400</v>
      </c>
      <c r="F11249">
        <f t="shared" si="175"/>
        <v>1.5486</v>
      </c>
    </row>
    <row r="11250" spans="1:6" hidden="1" x14ac:dyDescent="0.25">
      <c r="A11250" t="s">
        <v>5</v>
      </c>
      <c r="B11250" t="s">
        <v>16</v>
      </c>
      <c r="C11250">
        <v>200</v>
      </c>
      <c r="D11250">
        <v>852296281116900</v>
      </c>
      <c r="E11250">
        <v>852296282701200</v>
      </c>
      <c r="F11250">
        <f t="shared" si="175"/>
        <v>1.5843</v>
      </c>
    </row>
    <row r="11251" spans="1:6" hidden="1" x14ac:dyDescent="0.25">
      <c r="A11251" t="s">
        <v>5</v>
      </c>
      <c r="B11251" t="s">
        <v>17</v>
      </c>
      <c r="C11251">
        <v>200</v>
      </c>
      <c r="D11251">
        <v>852296296830600</v>
      </c>
      <c r="E11251">
        <v>852296298324500</v>
      </c>
      <c r="F11251">
        <f t="shared" si="175"/>
        <v>1.4939</v>
      </c>
    </row>
    <row r="11252" spans="1:6" hidden="1" x14ac:dyDescent="0.25">
      <c r="A11252" t="s">
        <v>5</v>
      </c>
      <c r="B11252" t="s">
        <v>19</v>
      </c>
      <c r="C11252">
        <v>200</v>
      </c>
      <c r="D11252">
        <v>852296312996000</v>
      </c>
      <c r="E11252">
        <v>852296314736600</v>
      </c>
      <c r="F11252">
        <f t="shared" si="175"/>
        <v>1.7405999999999999</v>
      </c>
    </row>
    <row r="11253" spans="1:6" hidden="1" x14ac:dyDescent="0.25">
      <c r="A11253" t="s">
        <v>5</v>
      </c>
      <c r="B11253" t="s">
        <v>20</v>
      </c>
      <c r="C11253">
        <v>200</v>
      </c>
      <c r="D11253">
        <v>852296344049700</v>
      </c>
      <c r="E11253">
        <v>852296345720200</v>
      </c>
      <c r="F11253">
        <f t="shared" si="175"/>
        <v>1.6705000000000001</v>
      </c>
    </row>
    <row r="11254" spans="1:6" x14ac:dyDescent="0.25">
      <c r="A11254" t="s">
        <v>5</v>
      </c>
      <c r="B11254" t="s">
        <v>41</v>
      </c>
      <c r="C11254">
        <v>200</v>
      </c>
      <c r="D11254">
        <v>852296374311000</v>
      </c>
      <c r="E11254">
        <v>852296390033800</v>
      </c>
      <c r="F11254">
        <f t="shared" si="175"/>
        <v>15.722799999999999</v>
      </c>
    </row>
    <row r="11255" spans="1:6" hidden="1" x14ac:dyDescent="0.25">
      <c r="A11255" t="s">
        <v>5</v>
      </c>
      <c r="B11255" t="s">
        <v>7</v>
      </c>
      <c r="C11255">
        <v>200</v>
      </c>
      <c r="D11255">
        <v>852296839671900</v>
      </c>
      <c r="E11255">
        <v>852296841537300</v>
      </c>
      <c r="F11255">
        <f t="shared" si="175"/>
        <v>1.8653999999999999</v>
      </c>
    </row>
    <row r="11256" spans="1:6" hidden="1" x14ac:dyDescent="0.25">
      <c r="A11256" t="s">
        <v>5</v>
      </c>
      <c r="B11256" t="s">
        <v>9</v>
      </c>
      <c r="C11256">
        <v>200</v>
      </c>
      <c r="D11256">
        <v>852296870746200</v>
      </c>
      <c r="E11256">
        <v>852296873762300</v>
      </c>
      <c r="F11256">
        <f t="shared" si="175"/>
        <v>3.0160999999999998</v>
      </c>
    </row>
    <row r="11257" spans="1:6" hidden="1" x14ac:dyDescent="0.25">
      <c r="A11257" t="s">
        <v>5</v>
      </c>
      <c r="B11257" t="s">
        <v>8</v>
      </c>
      <c r="C11257">
        <v>200</v>
      </c>
      <c r="D11257">
        <v>852296902215400</v>
      </c>
      <c r="E11257">
        <v>852296904216900</v>
      </c>
      <c r="F11257">
        <f t="shared" si="175"/>
        <v>2.0015000000000001</v>
      </c>
    </row>
    <row r="11258" spans="1:6" hidden="1" x14ac:dyDescent="0.25">
      <c r="A11258" t="s">
        <v>5</v>
      </c>
      <c r="B11258" t="s">
        <v>10</v>
      </c>
      <c r="C11258">
        <v>200</v>
      </c>
      <c r="D11258">
        <v>852296932659900</v>
      </c>
      <c r="E11258">
        <v>852296934307000</v>
      </c>
      <c r="F11258">
        <f t="shared" si="175"/>
        <v>1.6471</v>
      </c>
    </row>
    <row r="11259" spans="1:6" hidden="1" x14ac:dyDescent="0.25">
      <c r="A11259" t="s">
        <v>5</v>
      </c>
      <c r="B11259" t="s">
        <v>12</v>
      </c>
      <c r="C11259">
        <v>200</v>
      </c>
      <c r="D11259">
        <v>852296962697400</v>
      </c>
      <c r="E11259">
        <v>852296964342800</v>
      </c>
      <c r="F11259">
        <f t="shared" si="175"/>
        <v>1.6454</v>
      </c>
    </row>
    <row r="11260" spans="1:6" hidden="1" x14ac:dyDescent="0.25">
      <c r="A11260" t="s">
        <v>5</v>
      </c>
      <c r="B11260" t="s">
        <v>11</v>
      </c>
      <c r="C11260">
        <v>200</v>
      </c>
      <c r="D11260">
        <v>852296978939900</v>
      </c>
      <c r="E11260">
        <v>852296980527400</v>
      </c>
      <c r="F11260">
        <f t="shared" si="175"/>
        <v>1.5874999999999999</v>
      </c>
    </row>
    <row r="11261" spans="1:6" hidden="1" x14ac:dyDescent="0.25">
      <c r="A11261" t="s">
        <v>5</v>
      </c>
      <c r="B11261" t="s">
        <v>13</v>
      </c>
      <c r="C11261">
        <v>200</v>
      </c>
      <c r="D11261">
        <v>852296994977700</v>
      </c>
      <c r="E11261">
        <v>852296996709800</v>
      </c>
      <c r="F11261">
        <f t="shared" si="175"/>
        <v>1.7321</v>
      </c>
    </row>
    <row r="11262" spans="1:6" hidden="1" x14ac:dyDescent="0.25">
      <c r="A11262" t="s">
        <v>5</v>
      </c>
      <c r="B11262" t="s">
        <v>14</v>
      </c>
      <c r="C11262">
        <v>200</v>
      </c>
      <c r="D11262">
        <v>852297026136400</v>
      </c>
      <c r="E11262">
        <v>852297027940000</v>
      </c>
      <c r="F11262">
        <f t="shared" si="175"/>
        <v>1.8036000000000001</v>
      </c>
    </row>
    <row r="11263" spans="1:6" hidden="1" x14ac:dyDescent="0.25">
      <c r="A11263" t="s">
        <v>5</v>
      </c>
      <c r="B11263" t="s">
        <v>18</v>
      </c>
      <c r="C11263">
        <v>200</v>
      </c>
      <c r="D11263">
        <v>852297057005500</v>
      </c>
      <c r="E11263">
        <v>852297058942700</v>
      </c>
      <c r="F11263">
        <f t="shared" si="175"/>
        <v>1.9372</v>
      </c>
    </row>
    <row r="11264" spans="1:6" hidden="1" x14ac:dyDescent="0.25">
      <c r="A11264" t="s">
        <v>5</v>
      </c>
      <c r="B11264" t="s">
        <v>15</v>
      </c>
      <c r="C11264">
        <v>200</v>
      </c>
      <c r="D11264">
        <v>852297087597400</v>
      </c>
      <c r="E11264">
        <v>852297089338800</v>
      </c>
      <c r="F11264">
        <f t="shared" si="175"/>
        <v>1.7414000000000001</v>
      </c>
    </row>
    <row r="11265" spans="1:6" hidden="1" x14ac:dyDescent="0.25">
      <c r="A11265" t="s">
        <v>5</v>
      </c>
      <c r="B11265" t="s">
        <v>16</v>
      </c>
      <c r="C11265">
        <v>200</v>
      </c>
      <c r="D11265">
        <v>852297104204600</v>
      </c>
      <c r="E11265">
        <v>852297106620300</v>
      </c>
      <c r="F11265">
        <f t="shared" si="175"/>
        <v>2.4157000000000002</v>
      </c>
    </row>
    <row r="11266" spans="1:6" hidden="1" x14ac:dyDescent="0.25">
      <c r="A11266" t="s">
        <v>5</v>
      </c>
      <c r="B11266" t="s">
        <v>17</v>
      </c>
      <c r="C11266">
        <v>200</v>
      </c>
      <c r="D11266">
        <v>852297135430800</v>
      </c>
      <c r="E11266">
        <v>852297137330500</v>
      </c>
      <c r="F11266">
        <f t="shared" ref="F11266:F11329" si="176">(E11266-D11266)/1000000</f>
        <v>1.8996999999999999</v>
      </c>
    </row>
    <row r="11267" spans="1:6" hidden="1" x14ac:dyDescent="0.25">
      <c r="A11267" t="s">
        <v>5</v>
      </c>
      <c r="B11267" t="s">
        <v>19</v>
      </c>
      <c r="C11267">
        <v>200</v>
      </c>
      <c r="D11267">
        <v>852297165546600</v>
      </c>
      <c r="E11267">
        <v>852297167269400</v>
      </c>
      <c r="F11267">
        <f t="shared" si="176"/>
        <v>1.7228000000000001</v>
      </c>
    </row>
    <row r="11268" spans="1:6" hidden="1" x14ac:dyDescent="0.25">
      <c r="A11268" t="s">
        <v>5</v>
      </c>
      <c r="B11268" t="s">
        <v>20</v>
      </c>
      <c r="C11268">
        <v>200</v>
      </c>
      <c r="D11268">
        <v>852297195395000</v>
      </c>
      <c r="E11268">
        <v>852297197055400</v>
      </c>
      <c r="F11268">
        <f t="shared" si="176"/>
        <v>1.6604000000000001</v>
      </c>
    </row>
    <row r="11269" spans="1:6" hidden="1" x14ac:dyDescent="0.25">
      <c r="A11269" t="s">
        <v>5</v>
      </c>
      <c r="B11269" t="s">
        <v>30</v>
      </c>
      <c r="C11269">
        <v>200</v>
      </c>
      <c r="D11269">
        <v>852297211446900</v>
      </c>
      <c r="E11269">
        <v>852297213117200</v>
      </c>
      <c r="F11269">
        <f t="shared" si="176"/>
        <v>1.6702999999999999</v>
      </c>
    </row>
    <row r="11270" spans="1:6" x14ac:dyDescent="0.25">
      <c r="A11270" t="s">
        <v>5</v>
      </c>
      <c r="B11270" t="s">
        <v>28</v>
      </c>
      <c r="C11270">
        <v>302</v>
      </c>
      <c r="D11270">
        <v>852297226817100</v>
      </c>
      <c r="E11270">
        <v>852297231746700</v>
      </c>
      <c r="F11270">
        <f t="shared" si="176"/>
        <v>4.9295999999999998</v>
      </c>
    </row>
    <row r="11271" spans="1:6" x14ac:dyDescent="0.25">
      <c r="A11271" t="s">
        <v>5</v>
      </c>
      <c r="B11271" t="s">
        <v>27</v>
      </c>
      <c r="C11271">
        <v>200</v>
      </c>
      <c r="D11271">
        <v>852297257226200</v>
      </c>
      <c r="E11271">
        <v>852297261322900</v>
      </c>
      <c r="F11271">
        <f t="shared" si="176"/>
        <v>4.0967000000000002</v>
      </c>
    </row>
    <row r="11272" spans="1:6" hidden="1" x14ac:dyDescent="0.25">
      <c r="A11272" t="s">
        <v>5</v>
      </c>
      <c r="B11272" t="s">
        <v>7</v>
      </c>
      <c r="C11272">
        <v>200</v>
      </c>
      <c r="D11272">
        <v>852297605255100</v>
      </c>
      <c r="E11272">
        <v>852297606911800</v>
      </c>
      <c r="F11272">
        <f t="shared" si="176"/>
        <v>1.6567000000000001</v>
      </c>
    </row>
    <row r="11273" spans="1:6" hidden="1" x14ac:dyDescent="0.25">
      <c r="A11273" t="s">
        <v>5</v>
      </c>
      <c r="B11273" t="s">
        <v>9</v>
      </c>
      <c r="C11273">
        <v>200</v>
      </c>
      <c r="D11273">
        <v>852297621206500</v>
      </c>
      <c r="E11273">
        <v>852297622858400</v>
      </c>
      <c r="F11273">
        <f t="shared" si="176"/>
        <v>1.6518999999999999</v>
      </c>
    </row>
    <row r="11274" spans="1:6" hidden="1" x14ac:dyDescent="0.25">
      <c r="A11274" t="s">
        <v>5</v>
      </c>
      <c r="B11274" t="s">
        <v>8</v>
      </c>
      <c r="C11274">
        <v>200</v>
      </c>
      <c r="D11274">
        <v>852297637354300</v>
      </c>
      <c r="E11274">
        <v>852297638999000</v>
      </c>
      <c r="F11274">
        <f t="shared" si="176"/>
        <v>1.6447000000000001</v>
      </c>
    </row>
    <row r="11275" spans="1:6" hidden="1" x14ac:dyDescent="0.25">
      <c r="A11275" t="s">
        <v>5</v>
      </c>
      <c r="B11275" t="s">
        <v>10</v>
      </c>
      <c r="C11275">
        <v>200</v>
      </c>
      <c r="D11275">
        <v>852297653320500</v>
      </c>
      <c r="E11275">
        <v>852297655081300</v>
      </c>
      <c r="F11275">
        <f t="shared" si="176"/>
        <v>1.7607999999999999</v>
      </c>
    </row>
    <row r="11276" spans="1:6" hidden="1" x14ac:dyDescent="0.25">
      <c r="A11276" t="s">
        <v>5</v>
      </c>
      <c r="B11276" t="s">
        <v>12</v>
      </c>
      <c r="C11276">
        <v>200</v>
      </c>
      <c r="D11276">
        <v>852297669219600</v>
      </c>
      <c r="E11276">
        <v>852297670921700</v>
      </c>
      <c r="F11276">
        <f t="shared" si="176"/>
        <v>1.7020999999999999</v>
      </c>
    </row>
    <row r="11277" spans="1:6" hidden="1" x14ac:dyDescent="0.25">
      <c r="A11277" t="s">
        <v>5</v>
      </c>
      <c r="B11277" t="s">
        <v>11</v>
      </c>
      <c r="C11277">
        <v>200</v>
      </c>
      <c r="D11277">
        <v>852297685236800</v>
      </c>
      <c r="E11277">
        <v>852297686953300</v>
      </c>
      <c r="F11277">
        <f t="shared" si="176"/>
        <v>1.7164999999999999</v>
      </c>
    </row>
    <row r="11278" spans="1:6" hidden="1" x14ac:dyDescent="0.25">
      <c r="A11278" t="s">
        <v>5</v>
      </c>
      <c r="B11278" t="s">
        <v>13</v>
      </c>
      <c r="C11278">
        <v>200</v>
      </c>
      <c r="D11278">
        <v>852297701081300</v>
      </c>
      <c r="E11278">
        <v>852297702669600</v>
      </c>
      <c r="F11278">
        <f t="shared" si="176"/>
        <v>1.5883</v>
      </c>
    </row>
    <row r="11279" spans="1:6" hidden="1" x14ac:dyDescent="0.25">
      <c r="A11279" t="s">
        <v>5</v>
      </c>
      <c r="B11279" t="s">
        <v>14</v>
      </c>
      <c r="C11279">
        <v>200</v>
      </c>
      <c r="D11279">
        <v>852297716907100</v>
      </c>
      <c r="E11279">
        <v>852297718524900</v>
      </c>
      <c r="F11279">
        <f t="shared" si="176"/>
        <v>1.6177999999999999</v>
      </c>
    </row>
    <row r="11280" spans="1:6" hidden="1" x14ac:dyDescent="0.25">
      <c r="A11280" t="s">
        <v>5</v>
      </c>
      <c r="B11280" t="s">
        <v>18</v>
      </c>
      <c r="C11280">
        <v>200</v>
      </c>
      <c r="D11280">
        <v>852297732866900</v>
      </c>
      <c r="E11280">
        <v>852297734767100</v>
      </c>
      <c r="F11280">
        <f t="shared" si="176"/>
        <v>1.9001999999999999</v>
      </c>
    </row>
    <row r="11281" spans="1:6" hidden="1" x14ac:dyDescent="0.25">
      <c r="A11281" t="s">
        <v>5</v>
      </c>
      <c r="B11281" t="s">
        <v>15</v>
      </c>
      <c r="C11281">
        <v>200</v>
      </c>
      <c r="D11281">
        <v>852297764444500</v>
      </c>
      <c r="E11281">
        <v>852297766650000</v>
      </c>
      <c r="F11281">
        <f t="shared" si="176"/>
        <v>2.2054999999999998</v>
      </c>
    </row>
    <row r="11282" spans="1:6" hidden="1" x14ac:dyDescent="0.25">
      <c r="A11282" t="s">
        <v>5</v>
      </c>
      <c r="B11282" t="s">
        <v>16</v>
      </c>
      <c r="C11282">
        <v>200</v>
      </c>
      <c r="D11282">
        <v>852297794675400</v>
      </c>
      <c r="E11282">
        <v>852297796352700</v>
      </c>
      <c r="F11282">
        <f t="shared" si="176"/>
        <v>1.6773</v>
      </c>
    </row>
    <row r="11283" spans="1:6" hidden="1" x14ac:dyDescent="0.25">
      <c r="A11283" t="s">
        <v>5</v>
      </c>
      <c r="B11283" t="s">
        <v>17</v>
      </c>
      <c r="C11283">
        <v>200</v>
      </c>
      <c r="D11283">
        <v>852297810896300</v>
      </c>
      <c r="E11283">
        <v>852297812597300</v>
      </c>
      <c r="F11283">
        <f t="shared" si="176"/>
        <v>1.7010000000000001</v>
      </c>
    </row>
    <row r="11284" spans="1:6" hidden="1" x14ac:dyDescent="0.25">
      <c r="A11284" t="s">
        <v>5</v>
      </c>
      <c r="B11284" t="s">
        <v>19</v>
      </c>
      <c r="C11284">
        <v>200</v>
      </c>
      <c r="D11284">
        <v>852297827400600</v>
      </c>
      <c r="E11284">
        <v>852297829657900</v>
      </c>
      <c r="F11284">
        <f t="shared" si="176"/>
        <v>2.2572999999999999</v>
      </c>
    </row>
    <row r="11285" spans="1:6" hidden="1" x14ac:dyDescent="0.25">
      <c r="A11285" t="s">
        <v>5</v>
      </c>
      <c r="B11285" t="s">
        <v>20</v>
      </c>
      <c r="C11285">
        <v>200</v>
      </c>
      <c r="D11285">
        <v>852297857608900</v>
      </c>
      <c r="E11285">
        <v>852297859084600</v>
      </c>
      <c r="F11285">
        <f t="shared" si="176"/>
        <v>1.4757</v>
      </c>
    </row>
    <row r="11286" spans="1:6" x14ac:dyDescent="0.25">
      <c r="A11286" t="s">
        <v>5</v>
      </c>
      <c r="B11286" t="s">
        <v>26</v>
      </c>
      <c r="C11286">
        <v>302</v>
      </c>
      <c r="D11286">
        <v>852309506538000</v>
      </c>
      <c r="E11286">
        <v>852309512887400</v>
      </c>
      <c r="F11286">
        <f t="shared" si="176"/>
        <v>6.3494000000000002</v>
      </c>
    </row>
    <row r="11287" spans="1:6" x14ac:dyDescent="0.25">
      <c r="A11287" t="s">
        <v>5</v>
      </c>
      <c r="B11287" t="s">
        <v>27</v>
      </c>
      <c r="C11287">
        <v>200</v>
      </c>
      <c r="D11287">
        <v>852309532500900</v>
      </c>
      <c r="E11287">
        <v>852309537255900</v>
      </c>
      <c r="F11287">
        <f t="shared" si="176"/>
        <v>4.7549999999999999</v>
      </c>
    </row>
    <row r="11288" spans="1:6" hidden="1" x14ac:dyDescent="0.25">
      <c r="A11288" t="s">
        <v>5</v>
      </c>
      <c r="B11288" t="s">
        <v>7</v>
      </c>
      <c r="C11288">
        <v>200</v>
      </c>
      <c r="D11288">
        <v>852310086058900</v>
      </c>
      <c r="E11288">
        <v>852310089012900</v>
      </c>
      <c r="F11288">
        <f t="shared" si="176"/>
        <v>2.9540000000000002</v>
      </c>
    </row>
    <row r="11289" spans="1:6" hidden="1" x14ac:dyDescent="0.25">
      <c r="A11289" t="s">
        <v>5</v>
      </c>
      <c r="B11289" t="s">
        <v>9</v>
      </c>
      <c r="C11289">
        <v>200</v>
      </c>
      <c r="D11289">
        <v>852310118380800</v>
      </c>
      <c r="E11289">
        <v>852310121251500</v>
      </c>
      <c r="F11289">
        <f t="shared" si="176"/>
        <v>2.8706999999999998</v>
      </c>
    </row>
    <row r="11290" spans="1:6" hidden="1" x14ac:dyDescent="0.25">
      <c r="A11290" t="s">
        <v>5</v>
      </c>
      <c r="B11290" t="s">
        <v>10</v>
      </c>
      <c r="C11290">
        <v>200</v>
      </c>
      <c r="D11290">
        <v>852310149567900</v>
      </c>
      <c r="E11290">
        <v>852310151392100</v>
      </c>
      <c r="F11290">
        <f t="shared" si="176"/>
        <v>1.8242</v>
      </c>
    </row>
    <row r="11291" spans="1:6" hidden="1" x14ac:dyDescent="0.25">
      <c r="A11291" t="s">
        <v>5</v>
      </c>
      <c r="B11291" t="s">
        <v>8</v>
      </c>
      <c r="C11291">
        <v>200</v>
      </c>
      <c r="D11291">
        <v>852310166001800</v>
      </c>
      <c r="E11291">
        <v>852310167653000</v>
      </c>
      <c r="F11291">
        <f t="shared" si="176"/>
        <v>1.6512</v>
      </c>
    </row>
    <row r="11292" spans="1:6" hidden="1" x14ac:dyDescent="0.25">
      <c r="A11292" t="s">
        <v>5</v>
      </c>
      <c r="B11292" t="s">
        <v>12</v>
      </c>
      <c r="C11292">
        <v>200</v>
      </c>
      <c r="D11292">
        <v>852310182138200</v>
      </c>
      <c r="E11292">
        <v>852310184578100</v>
      </c>
      <c r="F11292">
        <f t="shared" si="176"/>
        <v>2.4399000000000002</v>
      </c>
    </row>
    <row r="11293" spans="1:6" hidden="1" x14ac:dyDescent="0.25">
      <c r="A11293" t="s">
        <v>5</v>
      </c>
      <c r="B11293" t="s">
        <v>11</v>
      </c>
      <c r="C11293">
        <v>200</v>
      </c>
      <c r="D11293">
        <v>852310213447800</v>
      </c>
      <c r="E11293">
        <v>852310215127700</v>
      </c>
      <c r="F11293">
        <f t="shared" si="176"/>
        <v>1.6798999999999999</v>
      </c>
    </row>
    <row r="11294" spans="1:6" hidden="1" x14ac:dyDescent="0.25">
      <c r="A11294" t="s">
        <v>5</v>
      </c>
      <c r="B11294" t="s">
        <v>13</v>
      </c>
      <c r="C11294">
        <v>200</v>
      </c>
      <c r="D11294">
        <v>852310230296800</v>
      </c>
      <c r="E11294">
        <v>852310232920400</v>
      </c>
      <c r="F11294">
        <f t="shared" si="176"/>
        <v>2.6236000000000002</v>
      </c>
    </row>
    <row r="11295" spans="1:6" hidden="1" x14ac:dyDescent="0.25">
      <c r="A11295" t="s">
        <v>5</v>
      </c>
      <c r="B11295" t="s">
        <v>14</v>
      </c>
      <c r="C11295">
        <v>200</v>
      </c>
      <c r="D11295">
        <v>852310260542000</v>
      </c>
      <c r="E11295">
        <v>852310262320200</v>
      </c>
      <c r="F11295">
        <f t="shared" si="176"/>
        <v>1.7782</v>
      </c>
    </row>
    <row r="11296" spans="1:6" hidden="1" x14ac:dyDescent="0.25">
      <c r="A11296" t="s">
        <v>5</v>
      </c>
      <c r="B11296" t="s">
        <v>18</v>
      </c>
      <c r="C11296">
        <v>200</v>
      </c>
      <c r="D11296">
        <v>852310291386600</v>
      </c>
      <c r="E11296">
        <v>852310293446600</v>
      </c>
      <c r="F11296">
        <f t="shared" si="176"/>
        <v>2.06</v>
      </c>
    </row>
    <row r="11297" spans="1:6" hidden="1" x14ac:dyDescent="0.25">
      <c r="A11297" t="s">
        <v>5</v>
      </c>
      <c r="B11297" t="s">
        <v>15</v>
      </c>
      <c r="C11297">
        <v>200</v>
      </c>
      <c r="D11297">
        <v>852310322470300</v>
      </c>
      <c r="E11297">
        <v>852310324275600</v>
      </c>
      <c r="F11297">
        <f t="shared" si="176"/>
        <v>1.8052999999999999</v>
      </c>
    </row>
    <row r="11298" spans="1:6" hidden="1" x14ac:dyDescent="0.25">
      <c r="A11298" t="s">
        <v>5</v>
      </c>
      <c r="B11298" t="s">
        <v>16</v>
      </c>
      <c r="C11298">
        <v>200</v>
      </c>
      <c r="D11298">
        <v>852310353163600</v>
      </c>
      <c r="E11298">
        <v>852310355215700</v>
      </c>
      <c r="F11298">
        <f t="shared" si="176"/>
        <v>2.0520999999999998</v>
      </c>
    </row>
    <row r="11299" spans="1:6" hidden="1" x14ac:dyDescent="0.25">
      <c r="A11299" t="s">
        <v>5</v>
      </c>
      <c r="B11299" t="s">
        <v>17</v>
      </c>
      <c r="C11299">
        <v>200</v>
      </c>
      <c r="D11299">
        <v>852310384198200</v>
      </c>
      <c r="E11299">
        <v>852310386168100</v>
      </c>
      <c r="F11299">
        <f t="shared" si="176"/>
        <v>1.9699</v>
      </c>
    </row>
    <row r="11300" spans="1:6" hidden="1" x14ac:dyDescent="0.25">
      <c r="A11300" t="s">
        <v>5</v>
      </c>
      <c r="B11300" t="s">
        <v>19</v>
      </c>
      <c r="C11300">
        <v>200</v>
      </c>
      <c r="D11300">
        <v>852310414812800</v>
      </c>
      <c r="E11300">
        <v>852310416450000</v>
      </c>
      <c r="F11300">
        <f t="shared" si="176"/>
        <v>1.6372</v>
      </c>
    </row>
    <row r="11301" spans="1:6" hidden="1" x14ac:dyDescent="0.25">
      <c r="A11301" t="s">
        <v>5</v>
      </c>
      <c r="B11301" t="s">
        <v>20</v>
      </c>
      <c r="C11301">
        <v>200</v>
      </c>
      <c r="D11301">
        <v>852310431147800</v>
      </c>
      <c r="E11301">
        <v>852310432740500</v>
      </c>
      <c r="F11301">
        <f t="shared" si="176"/>
        <v>1.5927</v>
      </c>
    </row>
    <row r="11302" spans="1:6" hidden="1" x14ac:dyDescent="0.25">
      <c r="A11302" t="s">
        <v>5</v>
      </c>
      <c r="B11302" t="s">
        <v>21</v>
      </c>
      <c r="C11302">
        <v>200</v>
      </c>
      <c r="D11302">
        <v>852310447374100</v>
      </c>
      <c r="E11302">
        <v>852310449014900</v>
      </c>
      <c r="F11302">
        <f t="shared" si="176"/>
        <v>1.6408</v>
      </c>
    </row>
    <row r="11303" spans="1:6" hidden="1" x14ac:dyDescent="0.25">
      <c r="A11303" t="s">
        <v>5</v>
      </c>
      <c r="B11303" t="s">
        <v>22</v>
      </c>
      <c r="C11303">
        <v>200</v>
      </c>
      <c r="D11303">
        <v>852310477687300</v>
      </c>
      <c r="E11303">
        <v>852310479426200</v>
      </c>
      <c r="F11303">
        <f t="shared" si="176"/>
        <v>1.7388999999999999</v>
      </c>
    </row>
    <row r="11304" spans="1:6" hidden="1" x14ac:dyDescent="0.25">
      <c r="A11304" t="s">
        <v>5</v>
      </c>
      <c r="B11304" t="s">
        <v>23</v>
      </c>
      <c r="C11304">
        <v>200</v>
      </c>
      <c r="D11304">
        <v>852310508740600</v>
      </c>
      <c r="E11304">
        <v>852310510461400</v>
      </c>
      <c r="F11304">
        <f t="shared" si="176"/>
        <v>1.7208000000000001</v>
      </c>
    </row>
    <row r="11305" spans="1:6" x14ac:dyDescent="0.25">
      <c r="A11305" t="s">
        <v>5</v>
      </c>
      <c r="B11305" t="s">
        <v>24</v>
      </c>
      <c r="C11305">
        <v>200</v>
      </c>
      <c r="D11305">
        <v>852310524767800</v>
      </c>
      <c r="E11305">
        <v>852310528855300</v>
      </c>
      <c r="F11305">
        <f t="shared" si="176"/>
        <v>4.0875000000000004</v>
      </c>
    </row>
    <row r="11306" spans="1:6" hidden="1" x14ac:dyDescent="0.25">
      <c r="A11306" t="s">
        <v>5</v>
      </c>
      <c r="B11306" t="s">
        <v>7</v>
      </c>
      <c r="C11306">
        <v>200</v>
      </c>
      <c r="D11306">
        <v>852311082244500</v>
      </c>
      <c r="E11306">
        <v>852311084140100</v>
      </c>
      <c r="F11306">
        <f t="shared" si="176"/>
        <v>1.8956</v>
      </c>
    </row>
    <row r="11307" spans="1:6" hidden="1" x14ac:dyDescent="0.25">
      <c r="A11307" t="s">
        <v>5</v>
      </c>
      <c r="B11307" t="s">
        <v>9</v>
      </c>
      <c r="C11307">
        <v>200</v>
      </c>
      <c r="D11307">
        <v>852311112917100</v>
      </c>
      <c r="E11307">
        <v>852311114787200</v>
      </c>
      <c r="F11307">
        <f t="shared" si="176"/>
        <v>1.8701000000000001</v>
      </c>
    </row>
    <row r="11308" spans="1:6" hidden="1" x14ac:dyDescent="0.25">
      <c r="A11308" t="s">
        <v>5</v>
      </c>
      <c r="B11308" t="s">
        <v>8</v>
      </c>
      <c r="C11308">
        <v>200</v>
      </c>
      <c r="D11308">
        <v>852311129212200</v>
      </c>
      <c r="E11308">
        <v>852311130974700</v>
      </c>
      <c r="F11308">
        <f t="shared" si="176"/>
        <v>1.7625</v>
      </c>
    </row>
    <row r="11309" spans="1:6" hidden="1" x14ac:dyDescent="0.25">
      <c r="A11309" t="s">
        <v>5</v>
      </c>
      <c r="B11309" t="s">
        <v>10</v>
      </c>
      <c r="C11309">
        <v>200</v>
      </c>
      <c r="D11309">
        <v>852311145727900</v>
      </c>
      <c r="E11309">
        <v>852311147600000</v>
      </c>
      <c r="F11309">
        <f t="shared" si="176"/>
        <v>1.8721000000000001</v>
      </c>
    </row>
    <row r="11310" spans="1:6" hidden="1" x14ac:dyDescent="0.25">
      <c r="A11310" t="s">
        <v>5</v>
      </c>
      <c r="B11310" t="s">
        <v>12</v>
      </c>
      <c r="C11310">
        <v>200</v>
      </c>
      <c r="D11310">
        <v>852311175960900</v>
      </c>
      <c r="E11310">
        <v>852311177837000</v>
      </c>
      <c r="F11310">
        <f t="shared" si="176"/>
        <v>1.8761000000000001</v>
      </c>
    </row>
    <row r="11311" spans="1:6" hidden="1" x14ac:dyDescent="0.25">
      <c r="A11311" t="s">
        <v>5</v>
      </c>
      <c r="B11311" t="s">
        <v>11</v>
      </c>
      <c r="C11311">
        <v>200</v>
      </c>
      <c r="D11311">
        <v>852311206140800</v>
      </c>
      <c r="E11311">
        <v>852311208214000</v>
      </c>
      <c r="F11311">
        <f t="shared" si="176"/>
        <v>2.0731999999999999</v>
      </c>
    </row>
    <row r="11312" spans="1:6" hidden="1" x14ac:dyDescent="0.25">
      <c r="A11312" t="s">
        <v>5</v>
      </c>
      <c r="B11312" t="s">
        <v>13</v>
      </c>
      <c r="C11312">
        <v>200</v>
      </c>
      <c r="D11312">
        <v>852311236726300</v>
      </c>
      <c r="E11312">
        <v>852311238533600</v>
      </c>
      <c r="F11312">
        <f t="shared" si="176"/>
        <v>1.8072999999999999</v>
      </c>
    </row>
    <row r="11313" spans="1:6" hidden="1" x14ac:dyDescent="0.25">
      <c r="A11313" t="s">
        <v>5</v>
      </c>
      <c r="B11313" t="s">
        <v>14</v>
      </c>
      <c r="C11313">
        <v>200</v>
      </c>
      <c r="D11313">
        <v>852311252885800</v>
      </c>
      <c r="E11313">
        <v>852311254846200</v>
      </c>
      <c r="F11313">
        <f t="shared" si="176"/>
        <v>1.9603999999999999</v>
      </c>
    </row>
    <row r="11314" spans="1:6" hidden="1" x14ac:dyDescent="0.25">
      <c r="A11314" t="s">
        <v>5</v>
      </c>
      <c r="B11314" t="s">
        <v>18</v>
      </c>
      <c r="C11314">
        <v>200</v>
      </c>
      <c r="D11314">
        <v>852311284462100</v>
      </c>
      <c r="E11314">
        <v>852311286751500</v>
      </c>
      <c r="F11314">
        <f t="shared" si="176"/>
        <v>2.2894000000000001</v>
      </c>
    </row>
    <row r="11315" spans="1:6" hidden="1" x14ac:dyDescent="0.25">
      <c r="A11315" t="s">
        <v>5</v>
      </c>
      <c r="B11315" t="s">
        <v>15</v>
      </c>
      <c r="C11315">
        <v>200</v>
      </c>
      <c r="D11315">
        <v>852311315655100</v>
      </c>
      <c r="E11315">
        <v>852311317341400</v>
      </c>
      <c r="F11315">
        <f t="shared" si="176"/>
        <v>1.6862999999999999</v>
      </c>
    </row>
    <row r="11316" spans="1:6" hidden="1" x14ac:dyDescent="0.25">
      <c r="A11316" t="s">
        <v>5</v>
      </c>
      <c r="B11316" t="s">
        <v>16</v>
      </c>
      <c r="C11316">
        <v>200</v>
      </c>
      <c r="D11316">
        <v>852311331943300</v>
      </c>
      <c r="E11316">
        <v>852311333687600</v>
      </c>
      <c r="F11316">
        <f t="shared" si="176"/>
        <v>1.7443</v>
      </c>
    </row>
    <row r="11317" spans="1:6" hidden="1" x14ac:dyDescent="0.25">
      <c r="A11317" t="s">
        <v>5</v>
      </c>
      <c r="B11317" t="s">
        <v>17</v>
      </c>
      <c r="C11317">
        <v>200</v>
      </c>
      <c r="D11317">
        <v>852311362292700</v>
      </c>
      <c r="E11317">
        <v>852311363942000</v>
      </c>
      <c r="F11317">
        <f t="shared" si="176"/>
        <v>1.6493</v>
      </c>
    </row>
    <row r="11318" spans="1:6" hidden="1" x14ac:dyDescent="0.25">
      <c r="A11318" t="s">
        <v>5</v>
      </c>
      <c r="B11318" t="s">
        <v>19</v>
      </c>
      <c r="C11318">
        <v>200</v>
      </c>
      <c r="D11318">
        <v>852311378731700</v>
      </c>
      <c r="E11318">
        <v>852311380445400</v>
      </c>
      <c r="F11318">
        <f t="shared" si="176"/>
        <v>1.7137</v>
      </c>
    </row>
    <row r="11319" spans="1:6" hidden="1" x14ac:dyDescent="0.25">
      <c r="A11319" t="s">
        <v>5</v>
      </c>
      <c r="B11319" t="s">
        <v>20</v>
      </c>
      <c r="C11319">
        <v>200</v>
      </c>
      <c r="D11319">
        <v>852311410409200</v>
      </c>
      <c r="E11319">
        <v>852311412620600</v>
      </c>
      <c r="F11319">
        <f t="shared" si="176"/>
        <v>2.2113999999999998</v>
      </c>
    </row>
    <row r="11320" spans="1:6" x14ac:dyDescent="0.25">
      <c r="A11320" t="s">
        <v>25</v>
      </c>
      <c r="B11320" t="s">
        <v>24</v>
      </c>
      <c r="C11320">
        <v>302</v>
      </c>
      <c r="D11320">
        <v>852311440696800</v>
      </c>
      <c r="E11320">
        <v>852311449801600</v>
      </c>
      <c r="F11320">
        <f t="shared" si="176"/>
        <v>9.1047999999999991</v>
      </c>
    </row>
    <row r="11321" spans="1:6" x14ac:dyDescent="0.25">
      <c r="A11321" t="s">
        <v>5</v>
      </c>
      <c r="B11321" t="s">
        <v>26</v>
      </c>
      <c r="C11321">
        <v>302</v>
      </c>
      <c r="D11321">
        <v>852311472231000</v>
      </c>
      <c r="E11321">
        <v>852311477723700</v>
      </c>
      <c r="F11321">
        <f t="shared" si="176"/>
        <v>5.4927000000000001</v>
      </c>
    </row>
    <row r="11322" spans="1:6" x14ac:dyDescent="0.25">
      <c r="A11322" t="s">
        <v>5</v>
      </c>
      <c r="B11322" t="s">
        <v>27</v>
      </c>
      <c r="C11322">
        <v>200</v>
      </c>
      <c r="D11322">
        <v>852311503782100</v>
      </c>
      <c r="E11322">
        <v>852311508010000</v>
      </c>
      <c r="F11322">
        <f t="shared" si="176"/>
        <v>4.2279</v>
      </c>
    </row>
    <row r="11323" spans="1:6" hidden="1" x14ac:dyDescent="0.25">
      <c r="A11323" t="s">
        <v>5</v>
      </c>
      <c r="B11323" t="s">
        <v>7</v>
      </c>
      <c r="C11323">
        <v>200</v>
      </c>
      <c r="D11323">
        <v>852311895790000</v>
      </c>
      <c r="E11323">
        <v>852311897845900</v>
      </c>
      <c r="F11323">
        <f t="shared" si="176"/>
        <v>2.0558999999999998</v>
      </c>
    </row>
    <row r="11324" spans="1:6" hidden="1" x14ac:dyDescent="0.25">
      <c r="A11324" t="s">
        <v>5</v>
      </c>
      <c r="B11324" t="s">
        <v>9</v>
      </c>
      <c r="C11324">
        <v>200</v>
      </c>
      <c r="D11324">
        <v>852311927362100</v>
      </c>
      <c r="E11324">
        <v>852311929465500</v>
      </c>
      <c r="F11324">
        <f t="shared" si="176"/>
        <v>2.1034000000000002</v>
      </c>
    </row>
    <row r="11325" spans="1:6" hidden="1" x14ac:dyDescent="0.25">
      <c r="A11325" t="s">
        <v>5</v>
      </c>
      <c r="B11325" t="s">
        <v>8</v>
      </c>
      <c r="C11325">
        <v>200</v>
      </c>
      <c r="D11325">
        <v>852311959275000</v>
      </c>
      <c r="E11325">
        <v>852311962064800</v>
      </c>
      <c r="F11325">
        <f t="shared" si="176"/>
        <v>2.7898000000000001</v>
      </c>
    </row>
    <row r="11326" spans="1:6" hidden="1" x14ac:dyDescent="0.25">
      <c r="A11326" t="s">
        <v>5</v>
      </c>
      <c r="B11326" t="s">
        <v>10</v>
      </c>
      <c r="C11326">
        <v>200</v>
      </c>
      <c r="D11326">
        <v>852311988786700</v>
      </c>
      <c r="E11326">
        <v>852311990740100</v>
      </c>
      <c r="F11326">
        <f t="shared" si="176"/>
        <v>1.9534</v>
      </c>
    </row>
    <row r="11327" spans="1:6" hidden="1" x14ac:dyDescent="0.25">
      <c r="A11327" t="s">
        <v>5</v>
      </c>
      <c r="B11327" t="s">
        <v>12</v>
      </c>
      <c r="C11327">
        <v>200</v>
      </c>
      <c r="D11327">
        <v>852312020251000</v>
      </c>
      <c r="E11327">
        <v>852312022106100</v>
      </c>
      <c r="F11327">
        <f t="shared" si="176"/>
        <v>1.8551</v>
      </c>
    </row>
    <row r="11328" spans="1:6" hidden="1" x14ac:dyDescent="0.25">
      <c r="A11328" t="s">
        <v>5</v>
      </c>
      <c r="B11328" t="s">
        <v>11</v>
      </c>
      <c r="C11328">
        <v>200</v>
      </c>
      <c r="D11328">
        <v>852312050823000</v>
      </c>
      <c r="E11328">
        <v>852312052719300</v>
      </c>
      <c r="F11328">
        <f t="shared" si="176"/>
        <v>1.8963000000000001</v>
      </c>
    </row>
    <row r="11329" spans="1:6" hidden="1" x14ac:dyDescent="0.25">
      <c r="A11329" t="s">
        <v>5</v>
      </c>
      <c r="B11329" t="s">
        <v>13</v>
      </c>
      <c r="C11329">
        <v>200</v>
      </c>
      <c r="D11329">
        <v>852312081710400</v>
      </c>
      <c r="E11329">
        <v>852312083786900</v>
      </c>
      <c r="F11329">
        <f t="shared" si="176"/>
        <v>2.0764999999999998</v>
      </c>
    </row>
    <row r="11330" spans="1:6" hidden="1" x14ac:dyDescent="0.25">
      <c r="A11330" t="s">
        <v>5</v>
      </c>
      <c r="B11330" t="s">
        <v>14</v>
      </c>
      <c r="C11330">
        <v>200</v>
      </c>
      <c r="D11330">
        <v>852312112665600</v>
      </c>
      <c r="E11330">
        <v>852312114872300</v>
      </c>
      <c r="F11330">
        <f t="shared" ref="F11330:F11393" si="177">(E11330-D11330)/1000000</f>
        <v>2.2067000000000001</v>
      </c>
    </row>
    <row r="11331" spans="1:6" hidden="1" x14ac:dyDescent="0.25">
      <c r="A11331" t="s">
        <v>5</v>
      </c>
      <c r="B11331" t="s">
        <v>18</v>
      </c>
      <c r="C11331">
        <v>200</v>
      </c>
      <c r="D11331">
        <v>852312144874700</v>
      </c>
      <c r="E11331">
        <v>852312146898500</v>
      </c>
      <c r="F11331">
        <f t="shared" si="177"/>
        <v>2.0238</v>
      </c>
    </row>
    <row r="11332" spans="1:6" hidden="1" x14ac:dyDescent="0.25">
      <c r="A11332" t="s">
        <v>5</v>
      </c>
      <c r="B11332" t="s">
        <v>15</v>
      </c>
      <c r="C11332">
        <v>200</v>
      </c>
      <c r="D11332">
        <v>852312176098900</v>
      </c>
      <c r="E11332">
        <v>852312178207200</v>
      </c>
      <c r="F11332">
        <f t="shared" si="177"/>
        <v>2.1082999999999998</v>
      </c>
    </row>
    <row r="11333" spans="1:6" hidden="1" x14ac:dyDescent="0.25">
      <c r="A11333" t="s">
        <v>5</v>
      </c>
      <c r="B11333" t="s">
        <v>16</v>
      </c>
      <c r="C11333">
        <v>200</v>
      </c>
      <c r="D11333">
        <v>852312206810400</v>
      </c>
      <c r="E11333">
        <v>852312208563300</v>
      </c>
      <c r="F11333">
        <f t="shared" si="177"/>
        <v>1.7528999999999999</v>
      </c>
    </row>
    <row r="11334" spans="1:6" hidden="1" x14ac:dyDescent="0.25">
      <c r="A11334" t="s">
        <v>5</v>
      </c>
      <c r="B11334" t="s">
        <v>17</v>
      </c>
      <c r="C11334">
        <v>200</v>
      </c>
      <c r="D11334">
        <v>852312237476500</v>
      </c>
      <c r="E11334">
        <v>852312239144100</v>
      </c>
      <c r="F11334">
        <f t="shared" si="177"/>
        <v>1.6676</v>
      </c>
    </row>
    <row r="11335" spans="1:6" hidden="1" x14ac:dyDescent="0.25">
      <c r="A11335" t="s">
        <v>5</v>
      </c>
      <c r="B11335" t="s">
        <v>19</v>
      </c>
      <c r="C11335">
        <v>200</v>
      </c>
      <c r="D11335">
        <v>852312253428400</v>
      </c>
      <c r="E11335">
        <v>852312255285100</v>
      </c>
      <c r="F11335">
        <f t="shared" si="177"/>
        <v>1.8567</v>
      </c>
    </row>
    <row r="11336" spans="1:6" hidden="1" x14ac:dyDescent="0.25">
      <c r="A11336" t="s">
        <v>5</v>
      </c>
      <c r="B11336" t="s">
        <v>20</v>
      </c>
      <c r="C11336">
        <v>200</v>
      </c>
      <c r="D11336">
        <v>852312283987100</v>
      </c>
      <c r="E11336">
        <v>852312286221300</v>
      </c>
      <c r="F11336">
        <f t="shared" si="177"/>
        <v>2.2342</v>
      </c>
    </row>
    <row r="11337" spans="1:6" x14ac:dyDescent="0.25">
      <c r="A11337" t="s">
        <v>5</v>
      </c>
      <c r="B11337" t="s">
        <v>29</v>
      </c>
      <c r="C11337">
        <v>200</v>
      </c>
      <c r="D11337">
        <v>852312314474900</v>
      </c>
      <c r="E11337">
        <v>852312330088800</v>
      </c>
      <c r="F11337">
        <f t="shared" si="177"/>
        <v>15.613899999999999</v>
      </c>
    </row>
    <row r="11338" spans="1:6" hidden="1" x14ac:dyDescent="0.25">
      <c r="A11338" t="s">
        <v>5</v>
      </c>
      <c r="B11338" t="s">
        <v>7</v>
      </c>
      <c r="C11338">
        <v>200</v>
      </c>
      <c r="D11338">
        <v>852312742028600</v>
      </c>
      <c r="E11338">
        <v>852312743855500</v>
      </c>
      <c r="F11338">
        <f t="shared" si="177"/>
        <v>1.8269</v>
      </c>
    </row>
    <row r="11339" spans="1:6" hidden="1" x14ac:dyDescent="0.25">
      <c r="A11339" t="s">
        <v>5</v>
      </c>
      <c r="B11339" t="s">
        <v>9</v>
      </c>
      <c r="C11339">
        <v>200</v>
      </c>
      <c r="D11339">
        <v>852312772690100</v>
      </c>
      <c r="E11339">
        <v>852312774801700</v>
      </c>
      <c r="F11339">
        <f t="shared" si="177"/>
        <v>2.1116000000000001</v>
      </c>
    </row>
    <row r="11340" spans="1:6" hidden="1" x14ac:dyDescent="0.25">
      <c r="A11340" t="s">
        <v>5</v>
      </c>
      <c r="B11340" t="s">
        <v>8</v>
      </c>
      <c r="C11340">
        <v>200</v>
      </c>
      <c r="D11340">
        <v>852312803665300</v>
      </c>
      <c r="E11340">
        <v>852312806012700</v>
      </c>
      <c r="F11340">
        <f t="shared" si="177"/>
        <v>2.3473999999999999</v>
      </c>
    </row>
    <row r="11341" spans="1:6" hidden="1" x14ac:dyDescent="0.25">
      <c r="A11341" t="s">
        <v>5</v>
      </c>
      <c r="B11341" t="s">
        <v>10</v>
      </c>
      <c r="C11341">
        <v>200</v>
      </c>
      <c r="D11341">
        <v>852312835323900</v>
      </c>
      <c r="E11341">
        <v>852312837775600</v>
      </c>
      <c r="F11341">
        <f t="shared" si="177"/>
        <v>2.4517000000000002</v>
      </c>
    </row>
    <row r="11342" spans="1:6" hidden="1" x14ac:dyDescent="0.25">
      <c r="A11342" t="s">
        <v>5</v>
      </c>
      <c r="B11342" t="s">
        <v>12</v>
      </c>
      <c r="C11342">
        <v>200</v>
      </c>
      <c r="D11342">
        <v>852312865831000</v>
      </c>
      <c r="E11342">
        <v>852312867718600</v>
      </c>
      <c r="F11342">
        <f t="shared" si="177"/>
        <v>1.8875999999999999</v>
      </c>
    </row>
    <row r="11343" spans="1:6" hidden="1" x14ac:dyDescent="0.25">
      <c r="A11343" t="s">
        <v>5</v>
      </c>
      <c r="B11343" t="s">
        <v>11</v>
      </c>
      <c r="C11343">
        <v>200</v>
      </c>
      <c r="D11343">
        <v>852312896554400</v>
      </c>
      <c r="E11343">
        <v>852312898425700</v>
      </c>
      <c r="F11343">
        <f t="shared" si="177"/>
        <v>1.8713</v>
      </c>
    </row>
    <row r="11344" spans="1:6" hidden="1" x14ac:dyDescent="0.25">
      <c r="A11344" t="s">
        <v>5</v>
      </c>
      <c r="B11344" t="s">
        <v>13</v>
      </c>
      <c r="C11344">
        <v>200</v>
      </c>
      <c r="D11344">
        <v>852312927682100</v>
      </c>
      <c r="E11344">
        <v>852312929673300</v>
      </c>
      <c r="F11344">
        <f t="shared" si="177"/>
        <v>1.9912000000000001</v>
      </c>
    </row>
    <row r="11345" spans="1:6" hidden="1" x14ac:dyDescent="0.25">
      <c r="A11345" t="s">
        <v>5</v>
      </c>
      <c r="B11345" t="s">
        <v>14</v>
      </c>
      <c r="C11345">
        <v>200</v>
      </c>
      <c r="D11345">
        <v>852312958970600</v>
      </c>
      <c r="E11345">
        <v>852312961550200</v>
      </c>
      <c r="F11345">
        <f t="shared" si="177"/>
        <v>2.5796000000000001</v>
      </c>
    </row>
    <row r="11346" spans="1:6" hidden="1" x14ac:dyDescent="0.25">
      <c r="A11346" t="s">
        <v>5</v>
      </c>
      <c r="B11346" t="s">
        <v>18</v>
      </c>
      <c r="C11346">
        <v>200</v>
      </c>
      <c r="D11346">
        <v>852312990875900</v>
      </c>
      <c r="E11346">
        <v>852312993426100</v>
      </c>
      <c r="F11346">
        <f t="shared" si="177"/>
        <v>2.5501999999999998</v>
      </c>
    </row>
    <row r="11347" spans="1:6" hidden="1" x14ac:dyDescent="0.25">
      <c r="A11347" t="s">
        <v>5</v>
      </c>
      <c r="B11347" t="s">
        <v>15</v>
      </c>
      <c r="C11347">
        <v>200</v>
      </c>
      <c r="D11347">
        <v>852313022704700</v>
      </c>
      <c r="E11347">
        <v>852313025227500</v>
      </c>
      <c r="F11347">
        <f t="shared" si="177"/>
        <v>2.5228000000000002</v>
      </c>
    </row>
    <row r="11348" spans="1:6" hidden="1" x14ac:dyDescent="0.25">
      <c r="A11348" t="s">
        <v>5</v>
      </c>
      <c r="B11348" t="s">
        <v>16</v>
      </c>
      <c r="C11348">
        <v>200</v>
      </c>
      <c r="D11348">
        <v>852313052628600</v>
      </c>
      <c r="E11348">
        <v>852313055196200</v>
      </c>
      <c r="F11348">
        <f t="shared" si="177"/>
        <v>2.5676000000000001</v>
      </c>
    </row>
    <row r="11349" spans="1:6" hidden="1" x14ac:dyDescent="0.25">
      <c r="A11349" t="s">
        <v>5</v>
      </c>
      <c r="B11349" t="s">
        <v>17</v>
      </c>
      <c r="C11349">
        <v>200</v>
      </c>
      <c r="D11349">
        <v>852313083996100</v>
      </c>
      <c r="E11349">
        <v>852313086100600</v>
      </c>
      <c r="F11349">
        <f t="shared" si="177"/>
        <v>2.1044999999999998</v>
      </c>
    </row>
    <row r="11350" spans="1:6" hidden="1" x14ac:dyDescent="0.25">
      <c r="A11350" t="s">
        <v>5</v>
      </c>
      <c r="B11350" t="s">
        <v>19</v>
      </c>
      <c r="C11350">
        <v>200</v>
      </c>
      <c r="D11350">
        <v>852313116234100</v>
      </c>
      <c r="E11350">
        <v>852313118921200</v>
      </c>
      <c r="F11350">
        <f t="shared" si="177"/>
        <v>2.6871</v>
      </c>
    </row>
    <row r="11351" spans="1:6" hidden="1" x14ac:dyDescent="0.25">
      <c r="A11351" t="s">
        <v>5</v>
      </c>
      <c r="B11351" t="s">
        <v>20</v>
      </c>
      <c r="C11351">
        <v>200</v>
      </c>
      <c r="D11351">
        <v>852313145749000</v>
      </c>
      <c r="E11351">
        <v>852313148339200</v>
      </c>
      <c r="F11351">
        <f t="shared" si="177"/>
        <v>2.5901999999999998</v>
      </c>
    </row>
    <row r="11352" spans="1:6" hidden="1" x14ac:dyDescent="0.25">
      <c r="A11352" t="s">
        <v>5</v>
      </c>
      <c r="B11352" t="s">
        <v>30</v>
      </c>
      <c r="C11352">
        <v>200</v>
      </c>
      <c r="D11352">
        <v>852313177720100</v>
      </c>
      <c r="E11352">
        <v>852313180375800</v>
      </c>
      <c r="F11352">
        <f t="shared" si="177"/>
        <v>2.6556999999999999</v>
      </c>
    </row>
    <row r="11353" spans="1:6" x14ac:dyDescent="0.25">
      <c r="A11353" t="s">
        <v>5</v>
      </c>
      <c r="B11353" t="s">
        <v>32</v>
      </c>
      <c r="C11353">
        <v>200</v>
      </c>
      <c r="D11353">
        <v>852313208195100</v>
      </c>
      <c r="E11353">
        <v>852314764398000</v>
      </c>
      <c r="F11353">
        <f t="shared" si="177"/>
        <v>1556.2029</v>
      </c>
    </row>
    <row r="11354" spans="1:6" hidden="1" x14ac:dyDescent="0.25">
      <c r="A11354" t="s">
        <v>5</v>
      </c>
      <c r="B11354" t="s">
        <v>7</v>
      </c>
      <c r="C11354">
        <v>200</v>
      </c>
      <c r="D11354">
        <v>852315503965800</v>
      </c>
      <c r="E11354">
        <v>852315505981400</v>
      </c>
      <c r="F11354">
        <f t="shared" si="177"/>
        <v>2.0156000000000001</v>
      </c>
    </row>
    <row r="11355" spans="1:6" hidden="1" x14ac:dyDescent="0.25">
      <c r="A11355" t="s">
        <v>5</v>
      </c>
      <c r="B11355" t="s">
        <v>9</v>
      </c>
      <c r="C11355">
        <v>200</v>
      </c>
      <c r="D11355">
        <v>852315534279400</v>
      </c>
      <c r="E11355">
        <v>852315536975400</v>
      </c>
      <c r="F11355">
        <f t="shared" si="177"/>
        <v>2.6960000000000002</v>
      </c>
    </row>
    <row r="11356" spans="1:6" hidden="1" x14ac:dyDescent="0.25">
      <c r="A11356" t="s">
        <v>5</v>
      </c>
      <c r="B11356" t="s">
        <v>8</v>
      </c>
      <c r="C11356">
        <v>200</v>
      </c>
      <c r="D11356">
        <v>852315566080500</v>
      </c>
      <c r="E11356">
        <v>852315567712800</v>
      </c>
      <c r="F11356">
        <f t="shared" si="177"/>
        <v>1.6323000000000001</v>
      </c>
    </row>
    <row r="11357" spans="1:6" hidden="1" x14ac:dyDescent="0.25">
      <c r="A11357" t="s">
        <v>5</v>
      </c>
      <c r="B11357" t="s">
        <v>10</v>
      </c>
      <c r="C11357">
        <v>200</v>
      </c>
      <c r="D11357">
        <v>852315582847000</v>
      </c>
      <c r="E11357">
        <v>852315584864300</v>
      </c>
      <c r="F11357">
        <f t="shared" si="177"/>
        <v>2.0173000000000001</v>
      </c>
    </row>
    <row r="11358" spans="1:6" hidden="1" x14ac:dyDescent="0.25">
      <c r="A11358" t="s">
        <v>5</v>
      </c>
      <c r="B11358" t="s">
        <v>12</v>
      </c>
      <c r="C11358">
        <v>200</v>
      </c>
      <c r="D11358">
        <v>852315613809100</v>
      </c>
      <c r="E11358">
        <v>852315616010200</v>
      </c>
      <c r="F11358">
        <f t="shared" si="177"/>
        <v>2.2010999999999998</v>
      </c>
    </row>
    <row r="11359" spans="1:6" hidden="1" x14ac:dyDescent="0.25">
      <c r="A11359" t="s">
        <v>5</v>
      </c>
      <c r="B11359" t="s">
        <v>11</v>
      </c>
      <c r="C11359">
        <v>200</v>
      </c>
      <c r="D11359">
        <v>852315645538500</v>
      </c>
      <c r="E11359">
        <v>852315648030200</v>
      </c>
      <c r="F11359">
        <f t="shared" si="177"/>
        <v>2.4916999999999998</v>
      </c>
    </row>
    <row r="11360" spans="1:6" hidden="1" x14ac:dyDescent="0.25">
      <c r="A11360" t="s">
        <v>5</v>
      </c>
      <c r="B11360" t="s">
        <v>13</v>
      </c>
      <c r="C11360">
        <v>200</v>
      </c>
      <c r="D11360">
        <v>852315677636200</v>
      </c>
      <c r="E11360">
        <v>852315679522600</v>
      </c>
      <c r="F11360">
        <f t="shared" si="177"/>
        <v>1.8864000000000001</v>
      </c>
    </row>
    <row r="11361" spans="1:6" hidden="1" x14ac:dyDescent="0.25">
      <c r="A11361" t="s">
        <v>5</v>
      </c>
      <c r="B11361" t="s">
        <v>14</v>
      </c>
      <c r="C11361">
        <v>200</v>
      </c>
      <c r="D11361">
        <v>852315708497700</v>
      </c>
      <c r="E11361">
        <v>852315710494200</v>
      </c>
      <c r="F11361">
        <f t="shared" si="177"/>
        <v>1.9964999999999999</v>
      </c>
    </row>
    <row r="11362" spans="1:6" hidden="1" x14ac:dyDescent="0.25">
      <c r="A11362" t="s">
        <v>5</v>
      </c>
      <c r="B11362" t="s">
        <v>18</v>
      </c>
      <c r="C11362">
        <v>200</v>
      </c>
      <c r="D11362">
        <v>852315741154700</v>
      </c>
      <c r="E11362">
        <v>852315744005200</v>
      </c>
      <c r="F11362">
        <f t="shared" si="177"/>
        <v>2.8504999999999998</v>
      </c>
    </row>
    <row r="11363" spans="1:6" hidden="1" x14ac:dyDescent="0.25">
      <c r="A11363" t="s">
        <v>5</v>
      </c>
      <c r="B11363" t="s">
        <v>15</v>
      </c>
      <c r="C11363">
        <v>200</v>
      </c>
      <c r="D11363">
        <v>852315772465000</v>
      </c>
      <c r="E11363">
        <v>852315774975800</v>
      </c>
      <c r="F11363">
        <f t="shared" si="177"/>
        <v>2.5108000000000001</v>
      </c>
    </row>
    <row r="11364" spans="1:6" hidden="1" x14ac:dyDescent="0.25">
      <c r="A11364" t="s">
        <v>5</v>
      </c>
      <c r="B11364" t="s">
        <v>16</v>
      </c>
      <c r="C11364">
        <v>200</v>
      </c>
      <c r="D11364">
        <v>852315803752900</v>
      </c>
      <c r="E11364">
        <v>852315806650300</v>
      </c>
      <c r="F11364">
        <f t="shared" si="177"/>
        <v>2.8974000000000002</v>
      </c>
    </row>
    <row r="11365" spans="1:6" hidden="1" x14ac:dyDescent="0.25">
      <c r="A11365" t="s">
        <v>5</v>
      </c>
      <c r="B11365" t="s">
        <v>17</v>
      </c>
      <c r="C11365">
        <v>200</v>
      </c>
      <c r="D11365">
        <v>852315855642600</v>
      </c>
      <c r="E11365">
        <v>852315858511000</v>
      </c>
      <c r="F11365">
        <f t="shared" si="177"/>
        <v>2.8683999999999998</v>
      </c>
    </row>
    <row r="11366" spans="1:6" hidden="1" x14ac:dyDescent="0.25">
      <c r="A11366" t="s">
        <v>5</v>
      </c>
      <c r="B11366" t="s">
        <v>19</v>
      </c>
      <c r="C11366">
        <v>200</v>
      </c>
      <c r="D11366">
        <v>852315882891200</v>
      </c>
      <c r="E11366">
        <v>852315885366300</v>
      </c>
      <c r="F11366">
        <f t="shared" si="177"/>
        <v>2.4750999999999999</v>
      </c>
    </row>
    <row r="11367" spans="1:6" hidden="1" x14ac:dyDescent="0.25">
      <c r="A11367" t="s">
        <v>5</v>
      </c>
      <c r="B11367" t="s">
        <v>20</v>
      </c>
      <c r="C11367">
        <v>200</v>
      </c>
      <c r="D11367">
        <v>852315913629700</v>
      </c>
      <c r="E11367">
        <v>852315915642000</v>
      </c>
      <c r="F11367">
        <f t="shared" si="177"/>
        <v>2.0123000000000002</v>
      </c>
    </row>
    <row r="11368" spans="1:6" x14ac:dyDescent="0.25">
      <c r="A11368" t="s">
        <v>5</v>
      </c>
      <c r="B11368" t="s">
        <v>38</v>
      </c>
      <c r="C11368">
        <v>200</v>
      </c>
      <c r="D11368">
        <v>852315944035200</v>
      </c>
      <c r="E11368">
        <v>852315968753700</v>
      </c>
      <c r="F11368">
        <f t="shared" si="177"/>
        <v>24.718499999999999</v>
      </c>
    </row>
    <row r="11369" spans="1:6" hidden="1" x14ac:dyDescent="0.25">
      <c r="A11369" t="s">
        <v>5</v>
      </c>
      <c r="B11369" t="s">
        <v>7</v>
      </c>
      <c r="C11369">
        <v>200</v>
      </c>
      <c r="D11369">
        <v>852316671534900</v>
      </c>
      <c r="E11369">
        <v>852316673254600</v>
      </c>
      <c r="F11369">
        <f t="shared" si="177"/>
        <v>1.7197</v>
      </c>
    </row>
    <row r="11370" spans="1:6" hidden="1" x14ac:dyDescent="0.25">
      <c r="A11370" t="s">
        <v>5</v>
      </c>
      <c r="B11370" t="s">
        <v>9</v>
      </c>
      <c r="C11370">
        <v>200</v>
      </c>
      <c r="D11370">
        <v>852316688210700</v>
      </c>
      <c r="E11370">
        <v>852316689920600</v>
      </c>
      <c r="F11370">
        <f t="shared" si="177"/>
        <v>1.7099</v>
      </c>
    </row>
    <row r="11371" spans="1:6" hidden="1" x14ac:dyDescent="0.25">
      <c r="A11371" t="s">
        <v>5</v>
      </c>
      <c r="B11371" t="s">
        <v>8</v>
      </c>
      <c r="C11371">
        <v>200</v>
      </c>
      <c r="D11371">
        <v>852316704219900</v>
      </c>
      <c r="E11371">
        <v>852316705838200</v>
      </c>
      <c r="F11371">
        <f t="shared" si="177"/>
        <v>1.6183000000000001</v>
      </c>
    </row>
    <row r="11372" spans="1:6" hidden="1" x14ac:dyDescent="0.25">
      <c r="A11372" t="s">
        <v>5</v>
      </c>
      <c r="B11372" t="s">
        <v>10</v>
      </c>
      <c r="C11372">
        <v>200</v>
      </c>
      <c r="D11372">
        <v>852316720692600</v>
      </c>
      <c r="E11372">
        <v>852316723134300</v>
      </c>
      <c r="F11372">
        <f t="shared" si="177"/>
        <v>2.4417</v>
      </c>
    </row>
    <row r="11373" spans="1:6" hidden="1" x14ac:dyDescent="0.25">
      <c r="A11373" t="s">
        <v>5</v>
      </c>
      <c r="B11373" t="s">
        <v>12</v>
      </c>
      <c r="C11373">
        <v>200</v>
      </c>
      <c r="D11373">
        <v>852316751701600</v>
      </c>
      <c r="E11373">
        <v>852316753230300</v>
      </c>
      <c r="F11373">
        <f t="shared" si="177"/>
        <v>1.5286999999999999</v>
      </c>
    </row>
    <row r="11374" spans="1:6" hidden="1" x14ac:dyDescent="0.25">
      <c r="A11374" t="s">
        <v>5</v>
      </c>
      <c r="B11374" t="s">
        <v>11</v>
      </c>
      <c r="C11374">
        <v>200</v>
      </c>
      <c r="D11374">
        <v>852316767974400</v>
      </c>
      <c r="E11374">
        <v>852316769592700</v>
      </c>
      <c r="F11374">
        <f t="shared" si="177"/>
        <v>1.6183000000000001</v>
      </c>
    </row>
    <row r="11375" spans="1:6" hidden="1" x14ac:dyDescent="0.25">
      <c r="A11375" t="s">
        <v>5</v>
      </c>
      <c r="B11375" t="s">
        <v>13</v>
      </c>
      <c r="C11375">
        <v>200</v>
      </c>
      <c r="D11375">
        <v>852316783948400</v>
      </c>
      <c r="E11375">
        <v>852316785639700</v>
      </c>
      <c r="F11375">
        <f t="shared" si="177"/>
        <v>1.6913</v>
      </c>
    </row>
    <row r="11376" spans="1:6" hidden="1" x14ac:dyDescent="0.25">
      <c r="A11376" t="s">
        <v>5</v>
      </c>
      <c r="B11376" t="s">
        <v>14</v>
      </c>
      <c r="C11376">
        <v>200</v>
      </c>
      <c r="D11376">
        <v>852316800192800</v>
      </c>
      <c r="E11376">
        <v>852316801969800</v>
      </c>
      <c r="F11376">
        <f t="shared" si="177"/>
        <v>1.7769999999999999</v>
      </c>
    </row>
    <row r="11377" spans="1:6" hidden="1" x14ac:dyDescent="0.25">
      <c r="A11377" t="s">
        <v>5</v>
      </c>
      <c r="B11377" t="s">
        <v>18</v>
      </c>
      <c r="C11377">
        <v>200</v>
      </c>
      <c r="D11377">
        <v>852316830551800</v>
      </c>
      <c r="E11377">
        <v>852316832234000</v>
      </c>
      <c r="F11377">
        <f t="shared" si="177"/>
        <v>1.6821999999999999</v>
      </c>
    </row>
    <row r="11378" spans="1:6" hidden="1" x14ac:dyDescent="0.25">
      <c r="A11378" t="s">
        <v>5</v>
      </c>
      <c r="B11378" t="s">
        <v>15</v>
      </c>
      <c r="C11378">
        <v>200</v>
      </c>
      <c r="D11378">
        <v>852316847586900</v>
      </c>
      <c r="E11378">
        <v>852316850028900</v>
      </c>
      <c r="F11378">
        <f t="shared" si="177"/>
        <v>2.4420000000000002</v>
      </c>
    </row>
    <row r="11379" spans="1:6" hidden="1" x14ac:dyDescent="0.25">
      <c r="A11379" t="s">
        <v>5</v>
      </c>
      <c r="B11379" t="s">
        <v>16</v>
      </c>
      <c r="C11379">
        <v>200</v>
      </c>
      <c r="D11379">
        <v>852316877724700</v>
      </c>
      <c r="E11379">
        <v>852316879457200</v>
      </c>
      <c r="F11379">
        <f t="shared" si="177"/>
        <v>1.7324999999999999</v>
      </c>
    </row>
    <row r="11380" spans="1:6" hidden="1" x14ac:dyDescent="0.25">
      <c r="A11380" t="s">
        <v>5</v>
      </c>
      <c r="B11380" t="s">
        <v>17</v>
      </c>
      <c r="C11380">
        <v>200</v>
      </c>
      <c r="D11380">
        <v>852316893854600</v>
      </c>
      <c r="E11380">
        <v>852316895589300</v>
      </c>
      <c r="F11380">
        <f t="shared" si="177"/>
        <v>1.7346999999999999</v>
      </c>
    </row>
    <row r="11381" spans="1:6" hidden="1" x14ac:dyDescent="0.25">
      <c r="A11381" t="s">
        <v>5</v>
      </c>
      <c r="B11381" t="s">
        <v>19</v>
      </c>
      <c r="C11381">
        <v>200</v>
      </c>
      <c r="D11381">
        <v>852316909722700</v>
      </c>
      <c r="E11381">
        <v>852316911332000</v>
      </c>
      <c r="F11381">
        <f t="shared" si="177"/>
        <v>1.6093</v>
      </c>
    </row>
    <row r="11382" spans="1:6" hidden="1" x14ac:dyDescent="0.25">
      <c r="A11382" t="s">
        <v>5</v>
      </c>
      <c r="B11382" t="s">
        <v>20</v>
      </c>
      <c r="C11382">
        <v>200</v>
      </c>
      <c r="D11382">
        <v>852316926264800</v>
      </c>
      <c r="E11382">
        <v>852316927940500</v>
      </c>
      <c r="F11382">
        <f t="shared" si="177"/>
        <v>1.6757</v>
      </c>
    </row>
    <row r="11383" spans="1:6" hidden="1" x14ac:dyDescent="0.25">
      <c r="A11383" t="s">
        <v>5</v>
      </c>
      <c r="B11383" t="s">
        <v>30</v>
      </c>
      <c r="C11383">
        <v>200</v>
      </c>
      <c r="D11383">
        <v>852316956881000</v>
      </c>
      <c r="E11383">
        <v>852316958613300</v>
      </c>
      <c r="F11383">
        <f t="shared" si="177"/>
        <v>1.7323</v>
      </c>
    </row>
    <row r="11384" spans="1:6" x14ac:dyDescent="0.25">
      <c r="A11384" t="s">
        <v>5</v>
      </c>
      <c r="B11384" t="s">
        <v>37</v>
      </c>
      <c r="C11384">
        <v>200</v>
      </c>
      <c r="D11384">
        <v>852316972205700</v>
      </c>
      <c r="E11384">
        <v>852316993357300</v>
      </c>
      <c r="F11384">
        <f t="shared" si="177"/>
        <v>21.151599999999998</v>
      </c>
    </row>
    <row r="11385" spans="1:6" hidden="1" x14ac:dyDescent="0.25">
      <c r="A11385" t="s">
        <v>5</v>
      </c>
      <c r="B11385" t="s">
        <v>7</v>
      </c>
      <c r="C11385">
        <v>200</v>
      </c>
      <c r="D11385">
        <v>852317528077600</v>
      </c>
      <c r="E11385">
        <v>852317530727700</v>
      </c>
      <c r="F11385">
        <f t="shared" si="177"/>
        <v>2.6501000000000001</v>
      </c>
    </row>
    <row r="11386" spans="1:6" hidden="1" x14ac:dyDescent="0.25">
      <c r="A11386" t="s">
        <v>5</v>
      </c>
      <c r="B11386" t="s">
        <v>9</v>
      </c>
      <c r="C11386">
        <v>200</v>
      </c>
      <c r="D11386">
        <v>852317558702700</v>
      </c>
      <c r="E11386">
        <v>852317560340900</v>
      </c>
      <c r="F11386">
        <f t="shared" si="177"/>
        <v>1.6382000000000001</v>
      </c>
    </row>
    <row r="11387" spans="1:6" hidden="1" x14ac:dyDescent="0.25">
      <c r="A11387" t="s">
        <v>5</v>
      </c>
      <c r="B11387" t="s">
        <v>8</v>
      </c>
      <c r="C11387">
        <v>200</v>
      </c>
      <c r="D11387">
        <v>852317588836100</v>
      </c>
      <c r="E11387">
        <v>852317590325400</v>
      </c>
      <c r="F11387">
        <f t="shared" si="177"/>
        <v>1.4893000000000001</v>
      </c>
    </row>
    <row r="11388" spans="1:6" hidden="1" x14ac:dyDescent="0.25">
      <c r="A11388" t="s">
        <v>5</v>
      </c>
      <c r="B11388" t="s">
        <v>10</v>
      </c>
      <c r="C11388">
        <v>200</v>
      </c>
      <c r="D11388">
        <v>852317605072700</v>
      </c>
      <c r="E11388">
        <v>852317606726700</v>
      </c>
      <c r="F11388">
        <f t="shared" si="177"/>
        <v>1.6539999999999999</v>
      </c>
    </row>
    <row r="11389" spans="1:6" hidden="1" x14ac:dyDescent="0.25">
      <c r="A11389" t="s">
        <v>5</v>
      </c>
      <c r="B11389" t="s">
        <v>12</v>
      </c>
      <c r="C11389">
        <v>200</v>
      </c>
      <c r="D11389">
        <v>852317620983100</v>
      </c>
      <c r="E11389">
        <v>852317622582000</v>
      </c>
      <c r="F11389">
        <f t="shared" si="177"/>
        <v>1.5989</v>
      </c>
    </row>
    <row r="11390" spans="1:6" hidden="1" x14ac:dyDescent="0.25">
      <c r="A11390" t="s">
        <v>5</v>
      </c>
      <c r="B11390" t="s">
        <v>11</v>
      </c>
      <c r="C11390">
        <v>200</v>
      </c>
      <c r="D11390">
        <v>852317637180200</v>
      </c>
      <c r="E11390">
        <v>852317638813500</v>
      </c>
      <c r="F11390">
        <f t="shared" si="177"/>
        <v>1.6333</v>
      </c>
    </row>
    <row r="11391" spans="1:6" hidden="1" x14ac:dyDescent="0.25">
      <c r="A11391" t="s">
        <v>5</v>
      </c>
      <c r="B11391" t="s">
        <v>13</v>
      </c>
      <c r="C11391">
        <v>200</v>
      </c>
      <c r="D11391">
        <v>852317667542000</v>
      </c>
      <c r="E11391">
        <v>852317669296600</v>
      </c>
      <c r="F11391">
        <f t="shared" si="177"/>
        <v>1.7545999999999999</v>
      </c>
    </row>
    <row r="11392" spans="1:6" hidden="1" x14ac:dyDescent="0.25">
      <c r="A11392" t="s">
        <v>5</v>
      </c>
      <c r="B11392" t="s">
        <v>14</v>
      </c>
      <c r="C11392">
        <v>200</v>
      </c>
      <c r="D11392">
        <v>852317697453800</v>
      </c>
      <c r="E11392">
        <v>852317699248200</v>
      </c>
      <c r="F11392">
        <f t="shared" si="177"/>
        <v>1.7944</v>
      </c>
    </row>
    <row r="11393" spans="1:6" hidden="1" x14ac:dyDescent="0.25">
      <c r="A11393" t="s">
        <v>5</v>
      </c>
      <c r="B11393" t="s">
        <v>18</v>
      </c>
      <c r="C11393">
        <v>200</v>
      </c>
      <c r="D11393">
        <v>852317729568500</v>
      </c>
      <c r="E11393">
        <v>852317732183700</v>
      </c>
      <c r="F11393">
        <f t="shared" si="177"/>
        <v>2.6152000000000002</v>
      </c>
    </row>
    <row r="11394" spans="1:6" hidden="1" x14ac:dyDescent="0.25">
      <c r="A11394" t="s">
        <v>5</v>
      </c>
      <c r="B11394" t="s">
        <v>15</v>
      </c>
      <c r="C11394">
        <v>200</v>
      </c>
      <c r="D11394">
        <v>852317761234900</v>
      </c>
      <c r="E11394">
        <v>852317762987700</v>
      </c>
      <c r="F11394">
        <f t="shared" ref="F11394:F11457" si="178">(E11394-D11394)/1000000</f>
        <v>1.7527999999999999</v>
      </c>
    </row>
    <row r="11395" spans="1:6" hidden="1" x14ac:dyDescent="0.25">
      <c r="A11395" t="s">
        <v>5</v>
      </c>
      <c r="B11395" t="s">
        <v>16</v>
      </c>
      <c r="C11395">
        <v>200</v>
      </c>
      <c r="D11395">
        <v>852317777766300</v>
      </c>
      <c r="E11395">
        <v>852317779352100</v>
      </c>
      <c r="F11395">
        <f t="shared" si="178"/>
        <v>1.5858000000000001</v>
      </c>
    </row>
    <row r="11396" spans="1:6" hidden="1" x14ac:dyDescent="0.25">
      <c r="A11396" t="s">
        <v>5</v>
      </c>
      <c r="B11396" t="s">
        <v>17</v>
      </c>
      <c r="C11396">
        <v>200</v>
      </c>
      <c r="D11396">
        <v>852317793258900</v>
      </c>
      <c r="E11396">
        <v>852317795006500</v>
      </c>
      <c r="F11396">
        <f t="shared" si="178"/>
        <v>1.7476</v>
      </c>
    </row>
    <row r="11397" spans="1:6" hidden="1" x14ac:dyDescent="0.25">
      <c r="A11397" t="s">
        <v>5</v>
      </c>
      <c r="B11397" t="s">
        <v>19</v>
      </c>
      <c r="C11397">
        <v>200</v>
      </c>
      <c r="D11397">
        <v>852317809424100</v>
      </c>
      <c r="E11397">
        <v>852317811058100</v>
      </c>
      <c r="F11397">
        <f t="shared" si="178"/>
        <v>1.6339999999999999</v>
      </c>
    </row>
    <row r="11398" spans="1:6" hidden="1" x14ac:dyDescent="0.25">
      <c r="A11398" t="s">
        <v>5</v>
      </c>
      <c r="B11398" t="s">
        <v>20</v>
      </c>
      <c r="C11398">
        <v>200</v>
      </c>
      <c r="D11398">
        <v>852317825316800</v>
      </c>
      <c r="E11398">
        <v>852317826987300</v>
      </c>
      <c r="F11398">
        <f t="shared" si="178"/>
        <v>1.6705000000000001</v>
      </c>
    </row>
    <row r="11399" spans="1:6" x14ac:dyDescent="0.25">
      <c r="A11399" t="s">
        <v>25</v>
      </c>
      <c r="B11399" t="s">
        <v>35</v>
      </c>
      <c r="C11399">
        <v>200</v>
      </c>
      <c r="D11399">
        <v>852317840922900</v>
      </c>
      <c r="E11399">
        <v>852317872592900</v>
      </c>
      <c r="F11399">
        <f t="shared" si="178"/>
        <v>31.67</v>
      </c>
    </row>
    <row r="11400" spans="1:6" hidden="1" x14ac:dyDescent="0.25">
      <c r="A11400" t="s">
        <v>5</v>
      </c>
      <c r="B11400" t="s">
        <v>7</v>
      </c>
      <c r="C11400">
        <v>200</v>
      </c>
      <c r="D11400">
        <v>852318346566000</v>
      </c>
      <c r="E11400">
        <v>852318348525900</v>
      </c>
      <c r="F11400">
        <f t="shared" si="178"/>
        <v>1.9599</v>
      </c>
    </row>
    <row r="11401" spans="1:6" hidden="1" x14ac:dyDescent="0.25">
      <c r="A11401" t="s">
        <v>5</v>
      </c>
      <c r="B11401" t="s">
        <v>9</v>
      </c>
      <c r="C11401">
        <v>200</v>
      </c>
      <c r="D11401">
        <v>852318362722800</v>
      </c>
      <c r="E11401">
        <v>852318364523400</v>
      </c>
      <c r="F11401">
        <f t="shared" si="178"/>
        <v>1.8006</v>
      </c>
    </row>
    <row r="11402" spans="1:6" hidden="1" x14ac:dyDescent="0.25">
      <c r="A11402" t="s">
        <v>5</v>
      </c>
      <c r="B11402" t="s">
        <v>8</v>
      </c>
      <c r="C11402">
        <v>200</v>
      </c>
      <c r="D11402">
        <v>852318393595500</v>
      </c>
      <c r="E11402">
        <v>852318395430600</v>
      </c>
      <c r="F11402">
        <f t="shared" si="178"/>
        <v>1.8351</v>
      </c>
    </row>
    <row r="11403" spans="1:6" hidden="1" x14ac:dyDescent="0.25">
      <c r="A11403" t="s">
        <v>5</v>
      </c>
      <c r="B11403" t="s">
        <v>10</v>
      </c>
      <c r="C11403">
        <v>200</v>
      </c>
      <c r="D11403">
        <v>852318409956600</v>
      </c>
      <c r="E11403">
        <v>852318411694900</v>
      </c>
      <c r="F11403">
        <f t="shared" si="178"/>
        <v>1.7383</v>
      </c>
    </row>
    <row r="11404" spans="1:6" hidden="1" x14ac:dyDescent="0.25">
      <c r="A11404" t="s">
        <v>5</v>
      </c>
      <c r="B11404" t="s">
        <v>12</v>
      </c>
      <c r="C11404">
        <v>200</v>
      </c>
      <c r="D11404">
        <v>852318440543500</v>
      </c>
      <c r="E11404">
        <v>852318442332500</v>
      </c>
      <c r="F11404">
        <f t="shared" si="178"/>
        <v>1.7889999999999999</v>
      </c>
    </row>
    <row r="11405" spans="1:6" hidden="1" x14ac:dyDescent="0.25">
      <c r="A11405" t="s">
        <v>5</v>
      </c>
      <c r="B11405" t="s">
        <v>11</v>
      </c>
      <c r="C11405">
        <v>200</v>
      </c>
      <c r="D11405">
        <v>852318456751200</v>
      </c>
      <c r="E11405">
        <v>852318458540000</v>
      </c>
      <c r="F11405">
        <f t="shared" si="178"/>
        <v>1.7887999999999999</v>
      </c>
    </row>
    <row r="11406" spans="1:6" hidden="1" x14ac:dyDescent="0.25">
      <c r="A11406" t="s">
        <v>5</v>
      </c>
      <c r="B11406" t="s">
        <v>13</v>
      </c>
      <c r="C11406">
        <v>200</v>
      </c>
      <c r="D11406">
        <v>852318472620700</v>
      </c>
      <c r="E11406">
        <v>852318474393500</v>
      </c>
      <c r="F11406">
        <f t="shared" si="178"/>
        <v>1.7727999999999999</v>
      </c>
    </row>
    <row r="11407" spans="1:6" hidden="1" x14ac:dyDescent="0.25">
      <c r="A11407" t="s">
        <v>5</v>
      </c>
      <c r="B11407" t="s">
        <v>14</v>
      </c>
      <c r="C11407">
        <v>200</v>
      </c>
      <c r="D11407">
        <v>852318503088600</v>
      </c>
      <c r="E11407">
        <v>852318504781300</v>
      </c>
      <c r="F11407">
        <f t="shared" si="178"/>
        <v>1.6927000000000001</v>
      </c>
    </row>
    <row r="11408" spans="1:6" hidden="1" x14ac:dyDescent="0.25">
      <c r="A11408" t="s">
        <v>5</v>
      </c>
      <c r="B11408" t="s">
        <v>18</v>
      </c>
      <c r="C11408">
        <v>200</v>
      </c>
      <c r="D11408">
        <v>852318519205000</v>
      </c>
      <c r="E11408">
        <v>852318520939600</v>
      </c>
      <c r="F11408">
        <f t="shared" si="178"/>
        <v>1.7345999999999999</v>
      </c>
    </row>
    <row r="11409" spans="1:6" hidden="1" x14ac:dyDescent="0.25">
      <c r="A11409" t="s">
        <v>5</v>
      </c>
      <c r="B11409" t="s">
        <v>15</v>
      </c>
      <c r="C11409">
        <v>200</v>
      </c>
      <c r="D11409">
        <v>852318535825200</v>
      </c>
      <c r="E11409">
        <v>852318538377800</v>
      </c>
      <c r="F11409">
        <f t="shared" si="178"/>
        <v>2.5526</v>
      </c>
    </row>
    <row r="11410" spans="1:6" hidden="1" x14ac:dyDescent="0.25">
      <c r="A11410" t="s">
        <v>5</v>
      </c>
      <c r="B11410" t="s">
        <v>16</v>
      </c>
      <c r="C11410">
        <v>200</v>
      </c>
      <c r="D11410">
        <v>852318566890200</v>
      </c>
      <c r="E11410">
        <v>852318569583400</v>
      </c>
      <c r="F11410">
        <f t="shared" si="178"/>
        <v>2.6932</v>
      </c>
    </row>
    <row r="11411" spans="1:6" hidden="1" x14ac:dyDescent="0.25">
      <c r="A11411" t="s">
        <v>5</v>
      </c>
      <c r="B11411" t="s">
        <v>17</v>
      </c>
      <c r="C11411">
        <v>200</v>
      </c>
      <c r="D11411">
        <v>852318598167400</v>
      </c>
      <c r="E11411">
        <v>852318599963300</v>
      </c>
      <c r="F11411">
        <f t="shared" si="178"/>
        <v>1.7959000000000001</v>
      </c>
    </row>
    <row r="11412" spans="1:6" hidden="1" x14ac:dyDescent="0.25">
      <c r="A11412" t="s">
        <v>5</v>
      </c>
      <c r="B11412" t="s">
        <v>19</v>
      </c>
      <c r="C11412">
        <v>200</v>
      </c>
      <c r="D11412">
        <v>852318614470900</v>
      </c>
      <c r="E11412">
        <v>852318616353800</v>
      </c>
      <c r="F11412">
        <f t="shared" si="178"/>
        <v>1.8829</v>
      </c>
    </row>
    <row r="11413" spans="1:6" x14ac:dyDescent="0.25">
      <c r="A11413" t="s">
        <v>5</v>
      </c>
      <c r="B11413" t="s">
        <v>38</v>
      </c>
      <c r="C11413">
        <v>200</v>
      </c>
      <c r="D11413">
        <v>852318645001500</v>
      </c>
      <c r="E11413">
        <v>852318664606300</v>
      </c>
      <c r="F11413">
        <f t="shared" si="178"/>
        <v>19.604800000000001</v>
      </c>
    </row>
    <row r="11414" spans="1:6" hidden="1" x14ac:dyDescent="0.25">
      <c r="A11414" t="s">
        <v>5</v>
      </c>
      <c r="B11414" t="s">
        <v>7</v>
      </c>
      <c r="C11414">
        <v>200</v>
      </c>
      <c r="D11414">
        <v>852319163309300</v>
      </c>
      <c r="E11414">
        <v>852319165257400</v>
      </c>
      <c r="F11414">
        <f t="shared" si="178"/>
        <v>1.9480999999999999</v>
      </c>
    </row>
    <row r="11415" spans="1:6" hidden="1" x14ac:dyDescent="0.25">
      <c r="A11415" t="s">
        <v>5</v>
      </c>
      <c r="B11415" t="s">
        <v>9</v>
      </c>
      <c r="C11415">
        <v>200</v>
      </c>
      <c r="D11415">
        <v>852319179917100</v>
      </c>
      <c r="E11415">
        <v>852319181935000</v>
      </c>
      <c r="F11415">
        <f t="shared" si="178"/>
        <v>2.0179</v>
      </c>
    </row>
    <row r="11416" spans="1:6" hidden="1" x14ac:dyDescent="0.25">
      <c r="A11416" t="s">
        <v>5</v>
      </c>
      <c r="B11416" t="s">
        <v>8</v>
      </c>
      <c r="C11416">
        <v>200</v>
      </c>
      <c r="D11416">
        <v>852319210816700</v>
      </c>
      <c r="E11416">
        <v>852319212583400</v>
      </c>
      <c r="F11416">
        <f t="shared" si="178"/>
        <v>1.7666999999999999</v>
      </c>
    </row>
    <row r="11417" spans="1:6" hidden="1" x14ac:dyDescent="0.25">
      <c r="A11417" t="s">
        <v>5</v>
      </c>
      <c r="B11417" t="s">
        <v>10</v>
      </c>
      <c r="C11417">
        <v>200</v>
      </c>
      <c r="D11417">
        <v>852319227506600</v>
      </c>
      <c r="E11417">
        <v>852319230351500</v>
      </c>
      <c r="F11417">
        <f t="shared" si="178"/>
        <v>2.8449</v>
      </c>
    </row>
    <row r="11418" spans="1:6" hidden="1" x14ac:dyDescent="0.25">
      <c r="A11418" t="s">
        <v>5</v>
      </c>
      <c r="B11418" t="s">
        <v>12</v>
      </c>
      <c r="C11418">
        <v>200</v>
      </c>
      <c r="D11418">
        <v>852319257493000</v>
      </c>
      <c r="E11418">
        <v>852319259266600</v>
      </c>
      <c r="F11418">
        <f t="shared" si="178"/>
        <v>1.7736000000000001</v>
      </c>
    </row>
    <row r="11419" spans="1:6" hidden="1" x14ac:dyDescent="0.25">
      <c r="A11419" t="s">
        <v>5</v>
      </c>
      <c r="B11419" t="s">
        <v>11</v>
      </c>
      <c r="C11419">
        <v>200</v>
      </c>
      <c r="D11419">
        <v>852319273483100</v>
      </c>
      <c r="E11419">
        <v>852319275318200</v>
      </c>
      <c r="F11419">
        <f t="shared" si="178"/>
        <v>1.8351</v>
      </c>
    </row>
    <row r="11420" spans="1:6" hidden="1" x14ac:dyDescent="0.25">
      <c r="A11420" t="s">
        <v>5</v>
      </c>
      <c r="B11420" t="s">
        <v>13</v>
      </c>
      <c r="C11420">
        <v>200</v>
      </c>
      <c r="D11420">
        <v>852319304193000</v>
      </c>
      <c r="E11420">
        <v>852319306256400</v>
      </c>
      <c r="F11420">
        <f t="shared" si="178"/>
        <v>2.0634000000000001</v>
      </c>
    </row>
    <row r="11421" spans="1:6" hidden="1" x14ac:dyDescent="0.25">
      <c r="A11421" t="s">
        <v>5</v>
      </c>
      <c r="B11421" t="s">
        <v>14</v>
      </c>
      <c r="C11421">
        <v>200</v>
      </c>
      <c r="D11421">
        <v>852319335410700</v>
      </c>
      <c r="E11421">
        <v>852319337554600</v>
      </c>
      <c r="F11421">
        <f t="shared" si="178"/>
        <v>2.1438999999999999</v>
      </c>
    </row>
    <row r="11422" spans="1:6" hidden="1" x14ac:dyDescent="0.25">
      <c r="A11422" t="s">
        <v>5</v>
      </c>
      <c r="B11422" t="s">
        <v>18</v>
      </c>
      <c r="C11422">
        <v>200</v>
      </c>
      <c r="D11422">
        <v>852319366372000</v>
      </c>
      <c r="E11422">
        <v>852319368453400</v>
      </c>
      <c r="F11422">
        <f t="shared" si="178"/>
        <v>2.0813999999999999</v>
      </c>
    </row>
    <row r="11423" spans="1:6" hidden="1" x14ac:dyDescent="0.25">
      <c r="A11423" t="s">
        <v>5</v>
      </c>
      <c r="B11423" t="s">
        <v>15</v>
      </c>
      <c r="C11423">
        <v>200</v>
      </c>
      <c r="D11423">
        <v>852319397012600</v>
      </c>
      <c r="E11423">
        <v>852319398630500</v>
      </c>
      <c r="F11423">
        <f t="shared" si="178"/>
        <v>1.6178999999999999</v>
      </c>
    </row>
    <row r="11424" spans="1:6" hidden="1" x14ac:dyDescent="0.25">
      <c r="A11424" t="s">
        <v>5</v>
      </c>
      <c r="B11424" t="s">
        <v>16</v>
      </c>
      <c r="C11424">
        <v>200</v>
      </c>
      <c r="D11424">
        <v>852319414132000</v>
      </c>
      <c r="E11424">
        <v>852319416830400</v>
      </c>
      <c r="F11424">
        <f t="shared" si="178"/>
        <v>2.6983999999999999</v>
      </c>
    </row>
    <row r="11425" spans="1:6" hidden="1" x14ac:dyDescent="0.25">
      <c r="A11425" t="s">
        <v>5</v>
      </c>
      <c r="B11425" t="s">
        <v>17</v>
      </c>
      <c r="C11425">
        <v>200</v>
      </c>
      <c r="D11425">
        <v>852319445420600</v>
      </c>
      <c r="E11425">
        <v>852319447711600</v>
      </c>
      <c r="F11425">
        <f t="shared" si="178"/>
        <v>2.2909999999999999</v>
      </c>
    </row>
    <row r="11426" spans="1:6" hidden="1" x14ac:dyDescent="0.25">
      <c r="A11426" t="s">
        <v>5</v>
      </c>
      <c r="B11426" t="s">
        <v>19</v>
      </c>
      <c r="C11426">
        <v>200</v>
      </c>
      <c r="D11426">
        <v>852319475935800</v>
      </c>
      <c r="E11426">
        <v>852319477523000</v>
      </c>
      <c r="F11426">
        <f t="shared" si="178"/>
        <v>1.5871999999999999</v>
      </c>
    </row>
    <row r="11427" spans="1:6" hidden="1" x14ac:dyDescent="0.25">
      <c r="A11427" t="s">
        <v>5</v>
      </c>
      <c r="B11427" t="s">
        <v>20</v>
      </c>
      <c r="C11427">
        <v>200</v>
      </c>
      <c r="D11427">
        <v>852319491990300</v>
      </c>
      <c r="E11427">
        <v>852319493567600</v>
      </c>
      <c r="F11427">
        <f t="shared" si="178"/>
        <v>1.5772999999999999</v>
      </c>
    </row>
    <row r="11428" spans="1:6" hidden="1" x14ac:dyDescent="0.25">
      <c r="A11428" t="s">
        <v>5</v>
      </c>
      <c r="B11428" t="s">
        <v>30</v>
      </c>
      <c r="C11428">
        <v>200</v>
      </c>
      <c r="D11428">
        <v>852319521818600</v>
      </c>
      <c r="E11428">
        <v>852319523510400</v>
      </c>
      <c r="F11428">
        <f t="shared" si="178"/>
        <v>1.6918</v>
      </c>
    </row>
    <row r="11429" spans="1:6" x14ac:dyDescent="0.25">
      <c r="A11429" t="s">
        <v>5</v>
      </c>
      <c r="B11429" t="s">
        <v>41</v>
      </c>
      <c r="C11429">
        <v>200</v>
      </c>
      <c r="D11429">
        <v>852319537434100</v>
      </c>
      <c r="E11429">
        <v>852319551594500</v>
      </c>
      <c r="F11429">
        <f t="shared" si="178"/>
        <v>14.160399999999999</v>
      </c>
    </row>
    <row r="11430" spans="1:6" hidden="1" x14ac:dyDescent="0.25">
      <c r="A11430" t="s">
        <v>5</v>
      </c>
      <c r="B11430" t="s">
        <v>7</v>
      </c>
      <c r="C11430">
        <v>200</v>
      </c>
      <c r="D11430">
        <v>852320038167700</v>
      </c>
      <c r="E11430">
        <v>852320040138800</v>
      </c>
      <c r="F11430">
        <f t="shared" si="178"/>
        <v>1.9711000000000001</v>
      </c>
    </row>
    <row r="11431" spans="1:6" hidden="1" x14ac:dyDescent="0.25">
      <c r="A11431" t="s">
        <v>5</v>
      </c>
      <c r="B11431" t="s">
        <v>9</v>
      </c>
      <c r="C11431">
        <v>200</v>
      </c>
      <c r="D11431">
        <v>852320068498000</v>
      </c>
      <c r="E11431">
        <v>852320070518100</v>
      </c>
      <c r="F11431">
        <f t="shared" si="178"/>
        <v>2.0200999999999998</v>
      </c>
    </row>
    <row r="11432" spans="1:6" hidden="1" x14ac:dyDescent="0.25">
      <c r="A11432" t="s">
        <v>5</v>
      </c>
      <c r="B11432" t="s">
        <v>8</v>
      </c>
      <c r="C11432">
        <v>200</v>
      </c>
      <c r="D11432">
        <v>852320098818800</v>
      </c>
      <c r="E11432">
        <v>852320100506200</v>
      </c>
      <c r="F11432">
        <f t="shared" si="178"/>
        <v>1.6874</v>
      </c>
    </row>
    <row r="11433" spans="1:6" hidden="1" x14ac:dyDescent="0.25">
      <c r="A11433" t="s">
        <v>5</v>
      </c>
      <c r="B11433" t="s">
        <v>10</v>
      </c>
      <c r="C11433">
        <v>200</v>
      </c>
      <c r="D11433">
        <v>852320115014800</v>
      </c>
      <c r="E11433">
        <v>852320116685000</v>
      </c>
      <c r="F11433">
        <f t="shared" si="178"/>
        <v>1.6701999999999999</v>
      </c>
    </row>
    <row r="11434" spans="1:6" hidden="1" x14ac:dyDescent="0.25">
      <c r="A11434" t="s">
        <v>5</v>
      </c>
      <c r="B11434" t="s">
        <v>12</v>
      </c>
      <c r="C11434">
        <v>200</v>
      </c>
      <c r="D11434">
        <v>852320131133000</v>
      </c>
      <c r="E11434">
        <v>852320132787700</v>
      </c>
      <c r="F11434">
        <f t="shared" si="178"/>
        <v>1.6547000000000001</v>
      </c>
    </row>
    <row r="11435" spans="1:6" hidden="1" x14ac:dyDescent="0.25">
      <c r="A11435" t="s">
        <v>5</v>
      </c>
      <c r="B11435" t="s">
        <v>11</v>
      </c>
      <c r="C11435">
        <v>200</v>
      </c>
      <c r="D11435">
        <v>852320147874200</v>
      </c>
      <c r="E11435">
        <v>852320150408400</v>
      </c>
      <c r="F11435">
        <f t="shared" si="178"/>
        <v>2.5341999999999998</v>
      </c>
    </row>
    <row r="11436" spans="1:6" hidden="1" x14ac:dyDescent="0.25">
      <c r="A11436" t="s">
        <v>5</v>
      </c>
      <c r="B11436" t="s">
        <v>13</v>
      </c>
      <c r="C11436">
        <v>200</v>
      </c>
      <c r="D11436">
        <v>852320178801400</v>
      </c>
      <c r="E11436">
        <v>852320180554900</v>
      </c>
      <c r="F11436">
        <f t="shared" si="178"/>
        <v>1.7535000000000001</v>
      </c>
    </row>
    <row r="11437" spans="1:6" hidden="1" x14ac:dyDescent="0.25">
      <c r="A11437" t="s">
        <v>5</v>
      </c>
      <c r="B11437" t="s">
        <v>14</v>
      </c>
      <c r="C11437">
        <v>200</v>
      </c>
      <c r="D11437">
        <v>852320195255200</v>
      </c>
      <c r="E11437">
        <v>852320197500100</v>
      </c>
      <c r="F11437">
        <f t="shared" si="178"/>
        <v>2.2448999999999999</v>
      </c>
    </row>
    <row r="11438" spans="1:6" hidden="1" x14ac:dyDescent="0.25">
      <c r="A11438" t="s">
        <v>5</v>
      </c>
      <c r="B11438" t="s">
        <v>18</v>
      </c>
      <c r="C11438">
        <v>200</v>
      </c>
      <c r="D11438">
        <v>852320226221200</v>
      </c>
      <c r="E11438">
        <v>852320228514100</v>
      </c>
      <c r="F11438">
        <f t="shared" si="178"/>
        <v>2.2928999999999999</v>
      </c>
    </row>
    <row r="11439" spans="1:6" hidden="1" x14ac:dyDescent="0.25">
      <c r="A11439" t="s">
        <v>5</v>
      </c>
      <c r="B11439" t="s">
        <v>15</v>
      </c>
      <c r="C11439">
        <v>200</v>
      </c>
      <c r="D11439">
        <v>852320257379800</v>
      </c>
      <c r="E11439">
        <v>852320259141800</v>
      </c>
      <c r="F11439">
        <f t="shared" si="178"/>
        <v>1.762</v>
      </c>
    </row>
    <row r="11440" spans="1:6" hidden="1" x14ac:dyDescent="0.25">
      <c r="A11440" t="s">
        <v>5</v>
      </c>
      <c r="B11440" t="s">
        <v>16</v>
      </c>
      <c r="C11440">
        <v>200</v>
      </c>
      <c r="D11440">
        <v>852320287236200</v>
      </c>
      <c r="E11440">
        <v>852320288749800</v>
      </c>
      <c r="F11440">
        <f t="shared" si="178"/>
        <v>1.5136000000000001</v>
      </c>
    </row>
    <row r="11441" spans="1:6" hidden="1" x14ac:dyDescent="0.25">
      <c r="A11441" t="s">
        <v>5</v>
      </c>
      <c r="B11441" t="s">
        <v>17</v>
      </c>
      <c r="C11441">
        <v>200</v>
      </c>
      <c r="D11441">
        <v>852320303593100</v>
      </c>
      <c r="E11441">
        <v>852320305184900</v>
      </c>
      <c r="F11441">
        <f t="shared" si="178"/>
        <v>1.5918000000000001</v>
      </c>
    </row>
    <row r="11442" spans="1:6" hidden="1" x14ac:dyDescent="0.25">
      <c r="A11442" t="s">
        <v>5</v>
      </c>
      <c r="B11442" t="s">
        <v>19</v>
      </c>
      <c r="C11442">
        <v>200</v>
      </c>
      <c r="D11442">
        <v>852320319668200</v>
      </c>
      <c r="E11442">
        <v>852320321322600</v>
      </c>
      <c r="F11442">
        <f t="shared" si="178"/>
        <v>1.6544000000000001</v>
      </c>
    </row>
    <row r="11443" spans="1:6" hidden="1" x14ac:dyDescent="0.25">
      <c r="A11443" t="s">
        <v>5</v>
      </c>
      <c r="B11443" t="s">
        <v>20</v>
      </c>
      <c r="C11443">
        <v>200</v>
      </c>
      <c r="D11443">
        <v>852320335651900</v>
      </c>
      <c r="E11443">
        <v>852320337323000</v>
      </c>
      <c r="F11443">
        <f t="shared" si="178"/>
        <v>1.6711</v>
      </c>
    </row>
    <row r="11444" spans="1:6" hidden="1" x14ac:dyDescent="0.25">
      <c r="A11444" t="s">
        <v>5</v>
      </c>
      <c r="B11444" t="s">
        <v>30</v>
      </c>
      <c r="C11444">
        <v>200</v>
      </c>
      <c r="D11444">
        <v>852320351570500</v>
      </c>
      <c r="E11444">
        <v>852320353227500</v>
      </c>
      <c r="F11444">
        <f t="shared" si="178"/>
        <v>1.657</v>
      </c>
    </row>
    <row r="11445" spans="1:6" x14ac:dyDescent="0.25">
      <c r="A11445" t="s">
        <v>5</v>
      </c>
      <c r="B11445" t="s">
        <v>43</v>
      </c>
      <c r="C11445">
        <v>200</v>
      </c>
      <c r="D11445">
        <v>852320367109100</v>
      </c>
      <c r="E11445">
        <v>852320381278500</v>
      </c>
      <c r="F11445">
        <f t="shared" si="178"/>
        <v>14.1694</v>
      </c>
    </row>
    <row r="11446" spans="1:6" hidden="1" x14ac:dyDescent="0.25">
      <c r="A11446" t="s">
        <v>5</v>
      </c>
      <c r="B11446" t="s">
        <v>7</v>
      </c>
      <c r="C11446">
        <v>200</v>
      </c>
      <c r="D11446">
        <v>852320851741500</v>
      </c>
      <c r="E11446">
        <v>852320853764200</v>
      </c>
      <c r="F11446">
        <f t="shared" si="178"/>
        <v>2.0226999999999999</v>
      </c>
    </row>
    <row r="11447" spans="1:6" hidden="1" x14ac:dyDescent="0.25">
      <c r="A11447" t="s">
        <v>5</v>
      </c>
      <c r="B11447" t="s">
        <v>9</v>
      </c>
      <c r="C11447">
        <v>200</v>
      </c>
      <c r="D11447">
        <v>852320868428200</v>
      </c>
      <c r="E11447">
        <v>852320870417600</v>
      </c>
      <c r="F11447">
        <f t="shared" si="178"/>
        <v>1.9894000000000001</v>
      </c>
    </row>
    <row r="11448" spans="1:6" hidden="1" x14ac:dyDescent="0.25">
      <c r="A11448" t="s">
        <v>5</v>
      </c>
      <c r="B11448" t="s">
        <v>8</v>
      </c>
      <c r="C11448">
        <v>200</v>
      </c>
      <c r="D11448">
        <v>852320899215300</v>
      </c>
      <c r="E11448">
        <v>852320901058300</v>
      </c>
      <c r="F11448">
        <f t="shared" si="178"/>
        <v>1.843</v>
      </c>
    </row>
    <row r="11449" spans="1:6" hidden="1" x14ac:dyDescent="0.25">
      <c r="A11449" t="s">
        <v>5</v>
      </c>
      <c r="B11449" t="s">
        <v>10</v>
      </c>
      <c r="C11449">
        <v>200</v>
      </c>
      <c r="D11449">
        <v>852320929855600</v>
      </c>
      <c r="E11449">
        <v>852320931753600</v>
      </c>
      <c r="F11449">
        <f t="shared" si="178"/>
        <v>1.8979999999999999</v>
      </c>
    </row>
    <row r="11450" spans="1:6" hidden="1" x14ac:dyDescent="0.25">
      <c r="A11450" t="s">
        <v>5</v>
      </c>
      <c r="B11450" t="s">
        <v>12</v>
      </c>
      <c r="C11450">
        <v>200</v>
      </c>
      <c r="D11450">
        <v>852320946366600</v>
      </c>
      <c r="E11450">
        <v>852320948216100</v>
      </c>
      <c r="F11450">
        <f t="shared" si="178"/>
        <v>1.8494999999999999</v>
      </c>
    </row>
    <row r="11451" spans="1:6" hidden="1" x14ac:dyDescent="0.25">
      <c r="A11451" t="s">
        <v>5</v>
      </c>
      <c r="B11451" t="s">
        <v>11</v>
      </c>
      <c r="C11451">
        <v>200</v>
      </c>
      <c r="D11451">
        <v>852320977564700</v>
      </c>
      <c r="E11451">
        <v>852320979414300</v>
      </c>
      <c r="F11451">
        <f t="shared" si="178"/>
        <v>1.8495999999999999</v>
      </c>
    </row>
    <row r="11452" spans="1:6" hidden="1" x14ac:dyDescent="0.25">
      <c r="A11452" t="s">
        <v>5</v>
      </c>
      <c r="B11452" t="s">
        <v>13</v>
      </c>
      <c r="C11452">
        <v>200</v>
      </c>
      <c r="D11452">
        <v>852321007911800</v>
      </c>
      <c r="E11452">
        <v>852321009745200</v>
      </c>
      <c r="F11452">
        <f t="shared" si="178"/>
        <v>1.8333999999999999</v>
      </c>
    </row>
    <row r="11453" spans="1:6" hidden="1" x14ac:dyDescent="0.25">
      <c r="A11453" t="s">
        <v>5</v>
      </c>
      <c r="B11453" t="s">
        <v>14</v>
      </c>
      <c r="C11453">
        <v>200</v>
      </c>
      <c r="D11453">
        <v>852321038992900</v>
      </c>
      <c r="E11453">
        <v>852321040854900</v>
      </c>
      <c r="F11453">
        <f t="shared" si="178"/>
        <v>1.8620000000000001</v>
      </c>
    </row>
    <row r="11454" spans="1:6" hidden="1" x14ac:dyDescent="0.25">
      <c r="A11454" t="s">
        <v>5</v>
      </c>
      <c r="B11454" t="s">
        <v>18</v>
      </c>
      <c r="C11454">
        <v>200</v>
      </c>
      <c r="D11454">
        <v>852321069963000</v>
      </c>
      <c r="E11454">
        <v>852321072482800</v>
      </c>
      <c r="F11454">
        <f t="shared" si="178"/>
        <v>2.5198</v>
      </c>
    </row>
    <row r="11455" spans="1:6" hidden="1" x14ac:dyDescent="0.25">
      <c r="A11455" t="s">
        <v>5</v>
      </c>
      <c r="B11455" t="s">
        <v>15</v>
      </c>
      <c r="C11455">
        <v>200</v>
      </c>
      <c r="D11455">
        <v>852321101844500</v>
      </c>
      <c r="E11455">
        <v>852321104137700</v>
      </c>
      <c r="F11455">
        <f t="shared" si="178"/>
        <v>2.2932000000000001</v>
      </c>
    </row>
    <row r="11456" spans="1:6" hidden="1" x14ac:dyDescent="0.25">
      <c r="A11456" t="s">
        <v>5</v>
      </c>
      <c r="B11456" t="s">
        <v>16</v>
      </c>
      <c r="C11456">
        <v>200</v>
      </c>
      <c r="D11456">
        <v>852321132325900</v>
      </c>
      <c r="E11456">
        <v>852321134017600</v>
      </c>
      <c r="F11456">
        <f t="shared" si="178"/>
        <v>1.6917</v>
      </c>
    </row>
    <row r="11457" spans="1:6" hidden="1" x14ac:dyDescent="0.25">
      <c r="A11457" t="s">
        <v>5</v>
      </c>
      <c r="B11457" t="s">
        <v>17</v>
      </c>
      <c r="C11457">
        <v>200</v>
      </c>
      <c r="D11457">
        <v>852321162623200</v>
      </c>
      <c r="E11457">
        <v>852321164349100</v>
      </c>
      <c r="F11457">
        <f t="shared" si="178"/>
        <v>1.7259</v>
      </c>
    </row>
    <row r="11458" spans="1:6" hidden="1" x14ac:dyDescent="0.25">
      <c r="A11458" t="s">
        <v>5</v>
      </c>
      <c r="B11458" t="s">
        <v>19</v>
      </c>
      <c r="C11458">
        <v>200</v>
      </c>
      <c r="D11458">
        <v>852321193243100</v>
      </c>
      <c r="E11458">
        <v>852321195060800</v>
      </c>
      <c r="F11458">
        <f t="shared" ref="F11458:F11521" si="179">(E11458-D11458)/1000000</f>
        <v>1.8177000000000001</v>
      </c>
    </row>
    <row r="11459" spans="1:6" hidden="1" x14ac:dyDescent="0.25">
      <c r="A11459" t="s">
        <v>5</v>
      </c>
      <c r="B11459" t="s">
        <v>20</v>
      </c>
      <c r="C11459">
        <v>200</v>
      </c>
      <c r="D11459">
        <v>852321224212900</v>
      </c>
      <c r="E11459">
        <v>852321226171600</v>
      </c>
      <c r="F11459">
        <f t="shared" si="179"/>
        <v>1.9587000000000001</v>
      </c>
    </row>
    <row r="11460" spans="1:6" x14ac:dyDescent="0.25">
      <c r="A11460" t="s">
        <v>25</v>
      </c>
      <c r="B11460" t="s">
        <v>44</v>
      </c>
      <c r="C11460">
        <v>200</v>
      </c>
      <c r="D11460">
        <v>852321254954300</v>
      </c>
      <c r="E11460">
        <v>852321279728100</v>
      </c>
      <c r="F11460">
        <f t="shared" si="179"/>
        <v>24.773800000000001</v>
      </c>
    </row>
    <row r="11461" spans="1:6" hidden="1" x14ac:dyDescent="0.25">
      <c r="A11461" t="s">
        <v>5</v>
      </c>
      <c r="B11461" t="s">
        <v>7</v>
      </c>
      <c r="C11461">
        <v>200</v>
      </c>
      <c r="D11461">
        <v>852321822585100</v>
      </c>
      <c r="E11461">
        <v>852321825004200</v>
      </c>
      <c r="F11461">
        <f t="shared" si="179"/>
        <v>2.4190999999999998</v>
      </c>
    </row>
    <row r="11462" spans="1:6" hidden="1" x14ac:dyDescent="0.25">
      <c r="A11462" t="s">
        <v>5</v>
      </c>
      <c r="B11462" t="s">
        <v>9</v>
      </c>
      <c r="C11462">
        <v>200</v>
      </c>
      <c r="D11462">
        <v>852321851002800</v>
      </c>
      <c r="E11462">
        <v>852321853171100</v>
      </c>
      <c r="F11462">
        <f t="shared" si="179"/>
        <v>2.1682999999999999</v>
      </c>
    </row>
    <row r="11463" spans="1:6" hidden="1" x14ac:dyDescent="0.25">
      <c r="A11463" t="s">
        <v>5</v>
      </c>
      <c r="B11463" t="s">
        <v>8</v>
      </c>
      <c r="C11463">
        <v>200</v>
      </c>
      <c r="D11463">
        <v>852321882628800</v>
      </c>
      <c r="E11463">
        <v>852321884659900</v>
      </c>
      <c r="F11463">
        <f t="shared" si="179"/>
        <v>2.0310999999999999</v>
      </c>
    </row>
    <row r="11464" spans="1:6" hidden="1" x14ac:dyDescent="0.25">
      <c r="A11464" t="s">
        <v>5</v>
      </c>
      <c r="B11464" t="s">
        <v>10</v>
      </c>
      <c r="C11464">
        <v>200</v>
      </c>
      <c r="D11464">
        <v>852321914681900</v>
      </c>
      <c r="E11464">
        <v>852321917562800</v>
      </c>
      <c r="F11464">
        <f t="shared" si="179"/>
        <v>2.8809</v>
      </c>
    </row>
    <row r="11465" spans="1:6" hidden="1" x14ac:dyDescent="0.25">
      <c r="A11465" t="s">
        <v>5</v>
      </c>
      <c r="B11465" t="s">
        <v>12</v>
      </c>
      <c r="C11465">
        <v>200</v>
      </c>
      <c r="D11465">
        <v>852321946155000</v>
      </c>
      <c r="E11465">
        <v>852321948935500</v>
      </c>
      <c r="F11465">
        <f t="shared" si="179"/>
        <v>2.7805</v>
      </c>
    </row>
    <row r="11466" spans="1:6" hidden="1" x14ac:dyDescent="0.25">
      <c r="A11466" t="s">
        <v>5</v>
      </c>
      <c r="B11466" t="s">
        <v>11</v>
      </c>
      <c r="C11466">
        <v>200</v>
      </c>
      <c r="D11466">
        <v>852321975498700</v>
      </c>
      <c r="E11466">
        <v>852321977643400</v>
      </c>
      <c r="F11466">
        <f t="shared" si="179"/>
        <v>2.1446999999999998</v>
      </c>
    </row>
    <row r="11467" spans="1:6" hidden="1" x14ac:dyDescent="0.25">
      <c r="A11467" t="s">
        <v>5</v>
      </c>
      <c r="B11467" t="s">
        <v>13</v>
      </c>
      <c r="C11467">
        <v>200</v>
      </c>
      <c r="D11467">
        <v>852322007038500</v>
      </c>
      <c r="E11467">
        <v>852322009597400</v>
      </c>
      <c r="F11467">
        <f t="shared" si="179"/>
        <v>2.5589</v>
      </c>
    </row>
    <row r="11468" spans="1:6" hidden="1" x14ac:dyDescent="0.25">
      <c r="A11468" t="s">
        <v>5</v>
      </c>
      <c r="B11468" t="s">
        <v>14</v>
      </c>
      <c r="C11468">
        <v>200</v>
      </c>
      <c r="D11468">
        <v>852322038521000</v>
      </c>
      <c r="E11468">
        <v>852322040556900</v>
      </c>
      <c r="F11468">
        <f t="shared" si="179"/>
        <v>2.0358999999999998</v>
      </c>
    </row>
    <row r="11469" spans="1:6" hidden="1" x14ac:dyDescent="0.25">
      <c r="A11469" t="s">
        <v>5</v>
      </c>
      <c r="B11469" t="s">
        <v>18</v>
      </c>
      <c r="C11469">
        <v>200</v>
      </c>
      <c r="D11469">
        <v>852322069900400</v>
      </c>
      <c r="E11469">
        <v>852322071861300</v>
      </c>
      <c r="F11469">
        <f t="shared" si="179"/>
        <v>1.9609000000000001</v>
      </c>
    </row>
    <row r="11470" spans="1:6" hidden="1" x14ac:dyDescent="0.25">
      <c r="A11470" t="s">
        <v>5</v>
      </c>
      <c r="B11470" t="s">
        <v>15</v>
      </c>
      <c r="C11470">
        <v>200</v>
      </c>
      <c r="D11470">
        <v>852322101269300</v>
      </c>
      <c r="E11470">
        <v>852322103970500</v>
      </c>
      <c r="F11470">
        <f t="shared" si="179"/>
        <v>2.7012</v>
      </c>
    </row>
    <row r="11471" spans="1:6" hidden="1" x14ac:dyDescent="0.25">
      <c r="A11471" t="s">
        <v>5</v>
      </c>
      <c r="B11471" t="s">
        <v>16</v>
      </c>
      <c r="C11471">
        <v>200</v>
      </c>
      <c r="D11471">
        <v>852322131834400</v>
      </c>
      <c r="E11471">
        <v>852322133609100</v>
      </c>
      <c r="F11471">
        <f t="shared" si="179"/>
        <v>1.7746999999999999</v>
      </c>
    </row>
    <row r="11472" spans="1:6" hidden="1" x14ac:dyDescent="0.25">
      <c r="A11472" t="s">
        <v>5</v>
      </c>
      <c r="B11472" t="s">
        <v>17</v>
      </c>
      <c r="C11472">
        <v>200</v>
      </c>
      <c r="D11472">
        <v>852322148912900</v>
      </c>
      <c r="E11472">
        <v>852322151608500</v>
      </c>
      <c r="F11472">
        <f t="shared" si="179"/>
        <v>2.6956000000000002</v>
      </c>
    </row>
    <row r="11473" spans="1:6" hidden="1" x14ac:dyDescent="0.25">
      <c r="A11473" t="s">
        <v>5</v>
      </c>
      <c r="B11473" t="s">
        <v>19</v>
      </c>
      <c r="C11473">
        <v>200</v>
      </c>
      <c r="D11473">
        <v>852322178147500</v>
      </c>
      <c r="E11473">
        <v>852322180045200</v>
      </c>
      <c r="F11473">
        <f t="shared" si="179"/>
        <v>1.8976999999999999</v>
      </c>
    </row>
    <row r="11474" spans="1:6" x14ac:dyDescent="0.25">
      <c r="A11474" t="s">
        <v>5</v>
      </c>
      <c r="B11474" t="s">
        <v>41</v>
      </c>
      <c r="C11474">
        <v>200</v>
      </c>
      <c r="D11474">
        <v>852322208230100</v>
      </c>
      <c r="E11474">
        <v>852322228476100</v>
      </c>
      <c r="F11474">
        <f t="shared" si="179"/>
        <v>20.245999999999999</v>
      </c>
    </row>
    <row r="11475" spans="1:6" hidden="1" x14ac:dyDescent="0.25">
      <c r="A11475" t="s">
        <v>5</v>
      </c>
      <c r="B11475" t="s">
        <v>7</v>
      </c>
      <c r="C11475">
        <v>200</v>
      </c>
      <c r="D11475">
        <v>852322693231100</v>
      </c>
      <c r="E11475">
        <v>852322695712700</v>
      </c>
      <c r="F11475">
        <f t="shared" si="179"/>
        <v>2.4815999999999998</v>
      </c>
    </row>
    <row r="11476" spans="1:6" hidden="1" x14ac:dyDescent="0.25">
      <c r="A11476" t="s">
        <v>5</v>
      </c>
      <c r="B11476" t="s">
        <v>9</v>
      </c>
      <c r="C11476">
        <v>200</v>
      </c>
      <c r="D11476">
        <v>852322724514200</v>
      </c>
      <c r="E11476">
        <v>852322726713200</v>
      </c>
      <c r="F11476">
        <f t="shared" si="179"/>
        <v>2.1989999999999998</v>
      </c>
    </row>
    <row r="11477" spans="1:6" hidden="1" x14ac:dyDescent="0.25">
      <c r="A11477" t="s">
        <v>5</v>
      </c>
      <c r="B11477" t="s">
        <v>8</v>
      </c>
      <c r="C11477">
        <v>200</v>
      </c>
      <c r="D11477">
        <v>852322756651800</v>
      </c>
      <c r="E11477">
        <v>852322758900800</v>
      </c>
      <c r="F11477">
        <f t="shared" si="179"/>
        <v>2.2490000000000001</v>
      </c>
    </row>
    <row r="11478" spans="1:6" hidden="1" x14ac:dyDescent="0.25">
      <c r="A11478" t="s">
        <v>5</v>
      </c>
      <c r="B11478" t="s">
        <v>10</v>
      </c>
      <c r="C11478">
        <v>200</v>
      </c>
      <c r="D11478">
        <v>852322787648000</v>
      </c>
      <c r="E11478">
        <v>852322789577000</v>
      </c>
      <c r="F11478">
        <f t="shared" si="179"/>
        <v>1.929</v>
      </c>
    </row>
    <row r="11479" spans="1:6" hidden="1" x14ac:dyDescent="0.25">
      <c r="A11479" t="s">
        <v>5</v>
      </c>
      <c r="B11479" t="s">
        <v>12</v>
      </c>
      <c r="C11479">
        <v>200</v>
      </c>
      <c r="D11479">
        <v>852322818051900</v>
      </c>
      <c r="E11479">
        <v>852322819933500</v>
      </c>
      <c r="F11479">
        <f t="shared" si="179"/>
        <v>1.8815999999999999</v>
      </c>
    </row>
    <row r="11480" spans="1:6" hidden="1" x14ac:dyDescent="0.25">
      <c r="A11480" t="s">
        <v>5</v>
      </c>
      <c r="B11480" t="s">
        <v>11</v>
      </c>
      <c r="C11480">
        <v>200</v>
      </c>
      <c r="D11480">
        <v>852322849515500</v>
      </c>
      <c r="E11480">
        <v>852322852203500</v>
      </c>
      <c r="F11480">
        <f t="shared" si="179"/>
        <v>2.6880000000000002</v>
      </c>
    </row>
    <row r="11481" spans="1:6" hidden="1" x14ac:dyDescent="0.25">
      <c r="A11481" t="s">
        <v>5</v>
      </c>
      <c r="B11481" t="s">
        <v>13</v>
      </c>
      <c r="C11481">
        <v>200</v>
      </c>
      <c r="D11481">
        <v>852322879816500</v>
      </c>
      <c r="E11481">
        <v>852322881728500</v>
      </c>
      <c r="F11481">
        <f t="shared" si="179"/>
        <v>1.9119999999999999</v>
      </c>
    </row>
    <row r="11482" spans="1:6" hidden="1" x14ac:dyDescent="0.25">
      <c r="A11482" t="s">
        <v>5</v>
      </c>
      <c r="B11482" t="s">
        <v>14</v>
      </c>
      <c r="C11482">
        <v>200</v>
      </c>
      <c r="D11482">
        <v>852322910698500</v>
      </c>
      <c r="E11482">
        <v>852322912587300</v>
      </c>
      <c r="F11482">
        <f t="shared" si="179"/>
        <v>1.8888</v>
      </c>
    </row>
    <row r="11483" spans="1:6" hidden="1" x14ac:dyDescent="0.25">
      <c r="A11483" t="s">
        <v>5</v>
      </c>
      <c r="B11483" t="s">
        <v>18</v>
      </c>
      <c r="C11483">
        <v>200</v>
      </c>
      <c r="D11483">
        <v>852322940603000</v>
      </c>
      <c r="E11483">
        <v>852322942589600</v>
      </c>
      <c r="F11483">
        <f t="shared" si="179"/>
        <v>1.9865999999999999</v>
      </c>
    </row>
    <row r="11484" spans="1:6" hidden="1" x14ac:dyDescent="0.25">
      <c r="A11484" t="s">
        <v>5</v>
      </c>
      <c r="B11484" t="s">
        <v>15</v>
      </c>
      <c r="C11484">
        <v>200</v>
      </c>
      <c r="D11484">
        <v>852322971345200</v>
      </c>
      <c r="E11484">
        <v>852322973082300</v>
      </c>
      <c r="F11484">
        <f t="shared" si="179"/>
        <v>1.7371000000000001</v>
      </c>
    </row>
    <row r="11485" spans="1:6" hidden="1" x14ac:dyDescent="0.25">
      <c r="A11485" t="s">
        <v>5</v>
      </c>
      <c r="B11485" t="s">
        <v>16</v>
      </c>
      <c r="C11485">
        <v>200</v>
      </c>
      <c r="D11485">
        <v>852322987752400</v>
      </c>
      <c r="E11485">
        <v>852322989500800</v>
      </c>
      <c r="F11485">
        <f t="shared" si="179"/>
        <v>1.7484</v>
      </c>
    </row>
    <row r="11486" spans="1:6" hidden="1" x14ac:dyDescent="0.25">
      <c r="A11486" t="s">
        <v>5</v>
      </c>
      <c r="B11486" t="s">
        <v>17</v>
      </c>
      <c r="C11486">
        <v>200</v>
      </c>
      <c r="D11486">
        <v>852323018284800</v>
      </c>
      <c r="E11486">
        <v>852323020116200</v>
      </c>
      <c r="F11486">
        <f t="shared" si="179"/>
        <v>1.8313999999999999</v>
      </c>
    </row>
    <row r="11487" spans="1:6" hidden="1" x14ac:dyDescent="0.25">
      <c r="A11487" t="s">
        <v>5</v>
      </c>
      <c r="B11487" t="s">
        <v>19</v>
      </c>
      <c r="C11487">
        <v>200</v>
      </c>
      <c r="D11487">
        <v>852323034303700</v>
      </c>
      <c r="E11487">
        <v>852323035849900</v>
      </c>
      <c r="F11487">
        <f t="shared" si="179"/>
        <v>1.5462</v>
      </c>
    </row>
    <row r="11488" spans="1:6" hidden="1" x14ac:dyDescent="0.25">
      <c r="A11488" t="s">
        <v>5</v>
      </c>
      <c r="B11488" t="s">
        <v>20</v>
      </c>
      <c r="C11488">
        <v>200</v>
      </c>
      <c r="D11488">
        <v>852323050550900</v>
      </c>
      <c r="E11488">
        <v>852323052131100</v>
      </c>
      <c r="F11488">
        <f t="shared" si="179"/>
        <v>1.5802</v>
      </c>
    </row>
    <row r="11489" spans="1:6" hidden="1" x14ac:dyDescent="0.25">
      <c r="A11489" t="s">
        <v>5</v>
      </c>
      <c r="B11489" t="s">
        <v>30</v>
      </c>
      <c r="C11489">
        <v>200</v>
      </c>
      <c r="D11489">
        <v>852323080433900</v>
      </c>
      <c r="E11489">
        <v>852323082117700</v>
      </c>
      <c r="F11489">
        <f t="shared" si="179"/>
        <v>1.6838</v>
      </c>
    </row>
    <row r="11490" spans="1:6" x14ac:dyDescent="0.25">
      <c r="A11490" t="s">
        <v>5</v>
      </c>
      <c r="B11490" t="s">
        <v>43</v>
      </c>
      <c r="C11490">
        <v>200</v>
      </c>
      <c r="D11490">
        <v>852323096126600</v>
      </c>
      <c r="E11490">
        <v>852323111738600</v>
      </c>
      <c r="F11490">
        <f t="shared" si="179"/>
        <v>15.612</v>
      </c>
    </row>
    <row r="11491" spans="1:6" hidden="1" x14ac:dyDescent="0.25">
      <c r="A11491" t="s">
        <v>5</v>
      </c>
      <c r="B11491" t="s">
        <v>7</v>
      </c>
      <c r="C11491">
        <v>200</v>
      </c>
      <c r="D11491">
        <v>852323546542900</v>
      </c>
      <c r="E11491">
        <v>852323548270400</v>
      </c>
      <c r="F11491">
        <f t="shared" si="179"/>
        <v>1.7275</v>
      </c>
    </row>
    <row r="11492" spans="1:6" hidden="1" x14ac:dyDescent="0.25">
      <c r="A11492" t="s">
        <v>5</v>
      </c>
      <c r="B11492" t="s">
        <v>9</v>
      </c>
      <c r="C11492">
        <v>200</v>
      </c>
      <c r="D11492">
        <v>852323562637500</v>
      </c>
      <c r="E11492">
        <v>852323564306400</v>
      </c>
      <c r="F11492">
        <f t="shared" si="179"/>
        <v>1.6689000000000001</v>
      </c>
    </row>
    <row r="11493" spans="1:6" hidden="1" x14ac:dyDescent="0.25">
      <c r="A11493" t="s">
        <v>5</v>
      </c>
      <c r="B11493" t="s">
        <v>8</v>
      </c>
      <c r="C11493">
        <v>200</v>
      </c>
      <c r="D11493">
        <v>852323578598900</v>
      </c>
      <c r="E11493">
        <v>852323580166400</v>
      </c>
      <c r="F11493">
        <f t="shared" si="179"/>
        <v>1.5674999999999999</v>
      </c>
    </row>
    <row r="11494" spans="1:6" hidden="1" x14ac:dyDescent="0.25">
      <c r="A11494" t="s">
        <v>5</v>
      </c>
      <c r="B11494" t="s">
        <v>10</v>
      </c>
      <c r="C11494">
        <v>200</v>
      </c>
      <c r="D11494">
        <v>852323594727000</v>
      </c>
      <c r="E11494">
        <v>852323596597800</v>
      </c>
      <c r="F11494">
        <f t="shared" si="179"/>
        <v>1.8708</v>
      </c>
    </row>
    <row r="11495" spans="1:6" hidden="1" x14ac:dyDescent="0.25">
      <c r="A11495" t="s">
        <v>5</v>
      </c>
      <c r="B11495" t="s">
        <v>12</v>
      </c>
      <c r="C11495">
        <v>200</v>
      </c>
      <c r="D11495">
        <v>852323610644100</v>
      </c>
      <c r="E11495">
        <v>852323612353200</v>
      </c>
      <c r="F11495">
        <f t="shared" si="179"/>
        <v>1.7091000000000001</v>
      </c>
    </row>
    <row r="11496" spans="1:6" hidden="1" x14ac:dyDescent="0.25">
      <c r="A11496" t="s">
        <v>5</v>
      </c>
      <c r="B11496" t="s">
        <v>11</v>
      </c>
      <c r="C11496">
        <v>200</v>
      </c>
      <c r="D11496">
        <v>852323626538900</v>
      </c>
      <c r="E11496">
        <v>852323628311000</v>
      </c>
      <c r="F11496">
        <f t="shared" si="179"/>
        <v>1.7721</v>
      </c>
    </row>
    <row r="11497" spans="1:6" hidden="1" x14ac:dyDescent="0.25">
      <c r="A11497" t="s">
        <v>5</v>
      </c>
      <c r="B11497" t="s">
        <v>13</v>
      </c>
      <c r="C11497">
        <v>200</v>
      </c>
      <c r="D11497">
        <v>852323642356900</v>
      </c>
      <c r="E11497">
        <v>852323643925200</v>
      </c>
      <c r="F11497">
        <f t="shared" si="179"/>
        <v>1.5683</v>
      </c>
    </row>
    <row r="11498" spans="1:6" hidden="1" x14ac:dyDescent="0.25">
      <c r="A11498" t="s">
        <v>5</v>
      </c>
      <c r="B11498" t="s">
        <v>14</v>
      </c>
      <c r="C11498">
        <v>200</v>
      </c>
      <c r="D11498">
        <v>852323658465200</v>
      </c>
      <c r="E11498">
        <v>852323660180000</v>
      </c>
      <c r="F11498">
        <f t="shared" si="179"/>
        <v>1.7148000000000001</v>
      </c>
    </row>
    <row r="11499" spans="1:6" hidden="1" x14ac:dyDescent="0.25">
      <c r="A11499" t="s">
        <v>5</v>
      </c>
      <c r="B11499" t="s">
        <v>18</v>
      </c>
      <c r="C11499">
        <v>200</v>
      </c>
      <c r="D11499">
        <v>852323674279700</v>
      </c>
      <c r="E11499">
        <v>852323675969200</v>
      </c>
      <c r="F11499">
        <f t="shared" si="179"/>
        <v>1.6895</v>
      </c>
    </row>
    <row r="11500" spans="1:6" hidden="1" x14ac:dyDescent="0.25">
      <c r="A11500" t="s">
        <v>5</v>
      </c>
      <c r="B11500" t="s">
        <v>15</v>
      </c>
      <c r="C11500">
        <v>200</v>
      </c>
      <c r="D11500">
        <v>852323690423800</v>
      </c>
      <c r="E11500">
        <v>852323692122100</v>
      </c>
      <c r="F11500">
        <f t="shared" si="179"/>
        <v>1.6982999999999999</v>
      </c>
    </row>
    <row r="11501" spans="1:6" hidden="1" x14ac:dyDescent="0.25">
      <c r="A11501" t="s">
        <v>5</v>
      </c>
      <c r="B11501" t="s">
        <v>16</v>
      </c>
      <c r="C11501">
        <v>200</v>
      </c>
      <c r="D11501">
        <v>852323706903300</v>
      </c>
      <c r="E11501">
        <v>852323708719300</v>
      </c>
      <c r="F11501">
        <f t="shared" si="179"/>
        <v>1.8160000000000001</v>
      </c>
    </row>
    <row r="11502" spans="1:6" hidden="1" x14ac:dyDescent="0.25">
      <c r="A11502" t="s">
        <v>5</v>
      </c>
      <c r="B11502" t="s">
        <v>17</v>
      </c>
      <c r="C11502">
        <v>200</v>
      </c>
      <c r="D11502">
        <v>852323737787800</v>
      </c>
      <c r="E11502">
        <v>852323739560100</v>
      </c>
      <c r="F11502">
        <f t="shared" si="179"/>
        <v>1.7723</v>
      </c>
    </row>
    <row r="11503" spans="1:6" hidden="1" x14ac:dyDescent="0.25">
      <c r="A11503" t="s">
        <v>5</v>
      </c>
      <c r="B11503" t="s">
        <v>19</v>
      </c>
      <c r="C11503">
        <v>200</v>
      </c>
      <c r="D11503">
        <v>852323768263000</v>
      </c>
      <c r="E11503">
        <v>852323770048900</v>
      </c>
      <c r="F11503">
        <f t="shared" si="179"/>
        <v>1.7859</v>
      </c>
    </row>
    <row r="11504" spans="1:6" hidden="1" x14ac:dyDescent="0.25">
      <c r="A11504" t="s">
        <v>5</v>
      </c>
      <c r="B11504" t="s">
        <v>20</v>
      </c>
      <c r="C11504">
        <v>200</v>
      </c>
      <c r="D11504">
        <v>852323798370700</v>
      </c>
      <c r="E11504">
        <v>852323800088000</v>
      </c>
      <c r="F11504">
        <f t="shared" si="179"/>
        <v>1.7173</v>
      </c>
    </row>
    <row r="11505" spans="1:6" x14ac:dyDescent="0.25">
      <c r="A11505" t="s">
        <v>25</v>
      </c>
      <c r="B11505" t="s">
        <v>44</v>
      </c>
      <c r="C11505">
        <v>200</v>
      </c>
      <c r="D11505">
        <v>852323813924600</v>
      </c>
      <c r="E11505">
        <v>852323837474000</v>
      </c>
      <c r="F11505">
        <f t="shared" si="179"/>
        <v>23.549399999999999</v>
      </c>
    </row>
    <row r="11506" spans="1:6" hidden="1" x14ac:dyDescent="0.25">
      <c r="A11506" t="s">
        <v>5</v>
      </c>
      <c r="B11506" t="s">
        <v>7</v>
      </c>
      <c r="C11506">
        <v>200</v>
      </c>
      <c r="D11506">
        <v>852324222253600</v>
      </c>
      <c r="E11506">
        <v>852324224019300</v>
      </c>
      <c r="F11506">
        <f t="shared" si="179"/>
        <v>1.7657</v>
      </c>
    </row>
    <row r="11507" spans="1:6" hidden="1" x14ac:dyDescent="0.25">
      <c r="A11507" t="s">
        <v>5</v>
      </c>
      <c r="B11507" t="s">
        <v>9</v>
      </c>
      <c r="C11507">
        <v>200</v>
      </c>
      <c r="D11507">
        <v>852324239456100</v>
      </c>
      <c r="E11507">
        <v>852324241214100</v>
      </c>
      <c r="F11507">
        <f t="shared" si="179"/>
        <v>1.758</v>
      </c>
    </row>
    <row r="11508" spans="1:6" hidden="1" x14ac:dyDescent="0.25">
      <c r="A11508" t="s">
        <v>5</v>
      </c>
      <c r="B11508" t="s">
        <v>8</v>
      </c>
      <c r="C11508">
        <v>200</v>
      </c>
      <c r="D11508">
        <v>852324269694600</v>
      </c>
      <c r="E11508">
        <v>852324271313000</v>
      </c>
      <c r="F11508">
        <f t="shared" si="179"/>
        <v>1.6184000000000001</v>
      </c>
    </row>
    <row r="11509" spans="1:6" hidden="1" x14ac:dyDescent="0.25">
      <c r="A11509" t="s">
        <v>5</v>
      </c>
      <c r="B11509" t="s">
        <v>10</v>
      </c>
      <c r="C11509">
        <v>200</v>
      </c>
      <c r="D11509">
        <v>852324286176300</v>
      </c>
      <c r="E11509">
        <v>852324287974900</v>
      </c>
      <c r="F11509">
        <f t="shared" si="179"/>
        <v>1.7986</v>
      </c>
    </row>
    <row r="11510" spans="1:6" hidden="1" x14ac:dyDescent="0.25">
      <c r="A11510" t="s">
        <v>5</v>
      </c>
      <c r="B11510" t="s">
        <v>12</v>
      </c>
      <c r="C11510">
        <v>200</v>
      </c>
      <c r="D11510">
        <v>852324316754400</v>
      </c>
      <c r="E11510">
        <v>852324318468700</v>
      </c>
      <c r="F11510">
        <f t="shared" si="179"/>
        <v>1.7142999999999999</v>
      </c>
    </row>
    <row r="11511" spans="1:6" hidden="1" x14ac:dyDescent="0.25">
      <c r="A11511" t="s">
        <v>5</v>
      </c>
      <c r="B11511" t="s">
        <v>11</v>
      </c>
      <c r="C11511">
        <v>200</v>
      </c>
      <c r="D11511">
        <v>852324346549600</v>
      </c>
      <c r="E11511">
        <v>852324348118400</v>
      </c>
      <c r="F11511">
        <f t="shared" si="179"/>
        <v>1.5688</v>
      </c>
    </row>
    <row r="11512" spans="1:6" hidden="1" x14ac:dyDescent="0.25">
      <c r="A11512" t="s">
        <v>5</v>
      </c>
      <c r="B11512" t="s">
        <v>13</v>
      </c>
      <c r="C11512">
        <v>200</v>
      </c>
      <c r="D11512">
        <v>852324362694400</v>
      </c>
      <c r="E11512">
        <v>852324364250500</v>
      </c>
      <c r="F11512">
        <f t="shared" si="179"/>
        <v>1.5561</v>
      </c>
    </row>
    <row r="11513" spans="1:6" hidden="1" x14ac:dyDescent="0.25">
      <c r="A11513" t="s">
        <v>5</v>
      </c>
      <c r="B11513" t="s">
        <v>14</v>
      </c>
      <c r="C11513">
        <v>200</v>
      </c>
      <c r="D11513">
        <v>852324378755300</v>
      </c>
      <c r="E11513">
        <v>852324380372000</v>
      </c>
      <c r="F11513">
        <f t="shared" si="179"/>
        <v>1.6167</v>
      </c>
    </row>
    <row r="11514" spans="1:6" hidden="1" x14ac:dyDescent="0.25">
      <c r="A11514" t="s">
        <v>5</v>
      </c>
      <c r="B11514" t="s">
        <v>18</v>
      </c>
      <c r="C11514">
        <v>200</v>
      </c>
      <c r="D11514">
        <v>852324408497200</v>
      </c>
      <c r="E11514">
        <v>852324410168900</v>
      </c>
      <c r="F11514">
        <f t="shared" si="179"/>
        <v>1.6717</v>
      </c>
    </row>
    <row r="11515" spans="1:6" hidden="1" x14ac:dyDescent="0.25">
      <c r="A11515" t="s">
        <v>5</v>
      </c>
      <c r="B11515" t="s">
        <v>15</v>
      </c>
      <c r="C11515">
        <v>200</v>
      </c>
      <c r="D11515">
        <v>852324424498900</v>
      </c>
      <c r="E11515">
        <v>852324426192900</v>
      </c>
      <c r="F11515">
        <f t="shared" si="179"/>
        <v>1.694</v>
      </c>
    </row>
    <row r="11516" spans="1:6" hidden="1" x14ac:dyDescent="0.25">
      <c r="A11516" t="s">
        <v>5</v>
      </c>
      <c r="B11516" t="s">
        <v>16</v>
      </c>
      <c r="C11516">
        <v>200</v>
      </c>
      <c r="D11516">
        <v>852324440525700</v>
      </c>
      <c r="E11516">
        <v>852324442026900</v>
      </c>
      <c r="F11516">
        <f t="shared" si="179"/>
        <v>1.5012000000000001</v>
      </c>
    </row>
    <row r="11517" spans="1:6" hidden="1" x14ac:dyDescent="0.25">
      <c r="A11517" t="s">
        <v>5</v>
      </c>
      <c r="B11517" t="s">
        <v>17</v>
      </c>
      <c r="C11517">
        <v>200</v>
      </c>
      <c r="D11517">
        <v>852324456573400</v>
      </c>
      <c r="E11517">
        <v>852324458157700</v>
      </c>
      <c r="F11517">
        <f t="shared" si="179"/>
        <v>1.5843</v>
      </c>
    </row>
    <row r="11518" spans="1:6" hidden="1" x14ac:dyDescent="0.25">
      <c r="A11518" t="s">
        <v>5</v>
      </c>
      <c r="B11518" t="s">
        <v>19</v>
      </c>
      <c r="C11518">
        <v>200</v>
      </c>
      <c r="D11518">
        <v>852324472445000</v>
      </c>
      <c r="E11518">
        <v>852324474011600</v>
      </c>
      <c r="F11518">
        <f t="shared" si="179"/>
        <v>1.5666</v>
      </c>
    </row>
    <row r="11519" spans="1:6" x14ac:dyDescent="0.25">
      <c r="A11519" t="s">
        <v>5</v>
      </c>
      <c r="B11519" t="s">
        <v>41</v>
      </c>
      <c r="C11519">
        <v>200</v>
      </c>
      <c r="D11519">
        <v>852324502830500</v>
      </c>
      <c r="E11519">
        <v>852324517834400</v>
      </c>
      <c r="F11519">
        <f t="shared" si="179"/>
        <v>15.0039</v>
      </c>
    </row>
    <row r="11520" spans="1:6" hidden="1" x14ac:dyDescent="0.25">
      <c r="A11520" t="s">
        <v>5</v>
      </c>
      <c r="B11520" t="s">
        <v>7</v>
      </c>
      <c r="C11520">
        <v>200</v>
      </c>
      <c r="D11520">
        <v>852324898932100</v>
      </c>
      <c r="E11520">
        <v>852324900636100</v>
      </c>
      <c r="F11520">
        <f t="shared" si="179"/>
        <v>1.704</v>
      </c>
    </row>
    <row r="11521" spans="1:6" hidden="1" x14ac:dyDescent="0.25">
      <c r="A11521" t="s">
        <v>5</v>
      </c>
      <c r="B11521" t="s">
        <v>9</v>
      </c>
      <c r="C11521">
        <v>200</v>
      </c>
      <c r="D11521">
        <v>852324929326200</v>
      </c>
      <c r="E11521">
        <v>852324931139200</v>
      </c>
      <c r="F11521">
        <f t="shared" si="179"/>
        <v>1.8129999999999999</v>
      </c>
    </row>
    <row r="11522" spans="1:6" hidden="1" x14ac:dyDescent="0.25">
      <c r="A11522" t="s">
        <v>5</v>
      </c>
      <c r="B11522" t="s">
        <v>8</v>
      </c>
      <c r="C11522">
        <v>200</v>
      </c>
      <c r="D11522">
        <v>852324945290300</v>
      </c>
      <c r="E11522">
        <v>852324946913200</v>
      </c>
      <c r="F11522">
        <f t="shared" ref="F11522:F11585" si="180">(E11522-D11522)/1000000</f>
        <v>1.6229</v>
      </c>
    </row>
    <row r="11523" spans="1:6" hidden="1" x14ac:dyDescent="0.25">
      <c r="A11523" t="s">
        <v>5</v>
      </c>
      <c r="B11523" t="s">
        <v>10</v>
      </c>
      <c r="C11523">
        <v>200</v>
      </c>
      <c r="D11523">
        <v>852324974758100</v>
      </c>
      <c r="E11523">
        <v>852324976353600</v>
      </c>
      <c r="F11523">
        <f t="shared" si="180"/>
        <v>1.5954999999999999</v>
      </c>
    </row>
    <row r="11524" spans="1:6" hidden="1" x14ac:dyDescent="0.25">
      <c r="A11524" t="s">
        <v>5</v>
      </c>
      <c r="B11524" t="s">
        <v>12</v>
      </c>
      <c r="C11524">
        <v>200</v>
      </c>
      <c r="D11524">
        <v>852324991020000</v>
      </c>
      <c r="E11524">
        <v>852324992581700</v>
      </c>
      <c r="F11524">
        <f t="shared" si="180"/>
        <v>1.5617000000000001</v>
      </c>
    </row>
    <row r="11525" spans="1:6" hidden="1" x14ac:dyDescent="0.25">
      <c r="A11525" t="s">
        <v>5</v>
      </c>
      <c r="B11525" t="s">
        <v>11</v>
      </c>
      <c r="C11525">
        <v>200</v>
      </c>
      <c r="D11525">
        <v>852325007388900</v>
      </c>
      <c r="E11525">
        <v>852325009007700</v>
      </c>
      <c r="F11525">
        <f t="shared" si="180"/>
        <v>1.6188</v>
      </c>
    </row>
    <row r="11526" spans="1:6" hidden="1" x14ac:dyDescent="0.25">
      <c r="A11526" t="s">
        <v>5</v>
      </c>
      <c r="B11526" t="s">
        <v>13</v>
      </c>
      <c r="C11526">
        <v>200</v>
      </c>
      <c r="D11526">
        <v>852325023307700</v>
      </c>
      <c r="E11526">
        <v>852325024997000</v>
      </c>
      <c r="F11526">
        <f t="shared" si="180"/>
        <v>1.6893</v>
      </c>
    </row>
    <row r="11527" spans="1:6" hidden="1" x14ac:dyDescent="0.25">
      <c r="A11527" t="s">
        <v>5</v>
      </c>
      <c r="B11527" t="s">
        <v>14</v>
      </c>
      <c r="C11527">
        <v>200</v>
      </c>
      <c r="D11527">
        <v>852325054096800</v>
      </c>
      <c r="E11527">
        <v>852325055718300</v>
      </c>
      <c r="F11527">
        <f t="shared" si="180"/>
        <v>1.6214999999999999</v>
      </c>
    </row>
    <row r="11528" spans="1:6" hidden="1" x14ac:dyDescent="0.25">
      <c r="A11528" t="s">
        <v>5</v>
      </c>
      <c r="B11528" t="s">
        <v>18</v>
      </c>
      <c r="C11528">
        <v>200</v>
      </c>
      <c r="D11528">
        <v>852325084509900</v>
      </c>
      <c r="E11528">
        <v>852325086204800</v>
      </c>
      <c r="F11528">
        <f t="shared" si="180"/>
        <v>1.6949000000000001</v>
      </c>
    </row>
    <row r="11529" spans="1:6" hidden="1" x14ac:dyDescent="0.25">
      <c r="A11529" t="s">
        <v>5</v>
      </c>
      <c r="B11529" t="s">
        <v>15</v>
      </c>
      <c r="C11529">
        <v>200</v>
      </c>
      <c r="D11529">
        <v>852325100784500</v>
      </c>
      <c r="E11529">
        <v>852325102347000</v>
      </c>
      <c r="F11529">
        <f t="shared" si="180"/>
        <v>1.5625</v>
      </c>
    </row>
    <row r="11530" spans="1:6" hidden="1" x14ac:dyDescent="0.25">
      <c r="A11530" t="s">
        <v>5</v>
      </c>
      <c r="B11530" t="s">
        <v>16</v>
      </c>
      <c r="C11530">
        <v>200</v>
      </c>
      <c r="D11530">
        <v>852325117073700</v>
      </c>
      <c r="E11530">
        <v>852325118577800</v>
      </c>
      <c r="F11530">
        <f t="shared" si="180"/>
        <v>1.5041</v>
      </c>
    </row>
    <row r="11531" spans="1:6" hidden="1" x14ac:dyDescent="0.25">
      <c r="A11531" t="s">
        <v>5</v>
      </c>
      <c r="B11531" t="s">
        <v>17</v>
      </c>
      <c r="C11531">
        <v>200</v>
      </c>
      <c r="D11531">
        <v>852325132920800</v>
      </c>
      <c r="E11531">
        <v>852325134508800</v>
      </c>
      <c r="F11531">
        <f t="shared" si="180"/>
        <v>1.5880000000000001</v>
      </c>
    </row>
    <row r="11532" spans="1:6" hidden="1" x14ac:dyDescent="0.25">
      <c r="A11532" t="s">
        <v>5</v>
      </c>
      <c r="B11532" t="s">
        <v>19</v>
      </c>
      <c r="C11532">
        <v>200</v>
      </c>
      <c r="D11532">
        <v>852325149157600</v>
      </c>
      <c r="E11532">
        <v>852325150927600</v>
      </c>
      <c r="F11532">
        <f t="shared" si="180"/>
        <v>1.77</v>
      </c>
    </row>
    <row r="11533" spans="1:6" hidden="1" x14ac:dyDescent="0.25">
      <c r="A11533" t="s">
        <v>5</v>
      </c>
      <c r="B11533" t="s">
        <v>20</v>
      </c>
      <c r="C11533">
        <v>200</v>
      </c>
      <c r="D11533">
        <v>852325179360800</v>
      </c>
      <c r="E11533">
        <v>852325181149500</v>
      </c>
      <c r="F11533">
        <f t="shared" si="180"/>
        <v>1.7887</v>
      </c>
    </row>
    <row r="11534" spans="1:6" hidden="1" x14ac:dyDescent="0.25">
      <c r="A11534" t="s">
        <v>5</v>
      </c>
      <c r="B11534" t="s">
        <v>30</v>
      </c>
      <c r="C11534">
        <v>200</v>
      </c>
      <c r="D11534">
        <v>852325213897700</v>
      </c>
      <c r="E11534">
        <v>852325218807500</v>
      </c>
      <c r="F11534">
        <f t="shared" si="180"/>
        <v>4.9097999999999997</v>
      </c>
    </row>
    <row r="11535" spans="1:6" x14ac:dyDescent="0.25">
      <c r="A11535" t="s">
        <v>5</v>
      </c>
      <c r="B11535" t="s">
        <v>43</v>
      </c>
      <c r="C11535">
        <v>200</v>
      </c>
      <c r="D11535">
        <v>852325241804900</v>
      </c>
      <c r="E11535">
        <v>852325267882400</v>
      </c>
      <c r="F11535">
        <f t="shared" si="180"/>
        <v>26.077500000000001</v>
      </c>
    </row>
    <row r="11536" spans="1:6" hidden="1" x14ac:dyDescent="0.25">
      <c r="A11536" t="s">
        <v>5</v>
      </c>
      <c r="B11536" t="s">
        <v>7</v>
      </c>
      <c r="C11536">
        <v>200</v>
      </c>
      <c r="D11536">
        <v>852326107916700</v>
      </c>
      <c r="E11536">
        <v>852326109907700</v>
      </c>
      <c r="F11536">
        <f t="shared" si="180"/>
        <v>1.9910000000000001</v>
      </c>
    </row>
    <row r="11537" spans="1:6" hidden="1" x14ac:dyDescent="0.25">
      <c r="A11537" t="s">
        <v>5</v>
      </c>
      <c r="B11537" t="s">
        <v>9</v>
      </c>
      <c r="C11537">
        <v>200</v>
      </c>
      <c r="D11537">
        <v>852326138549600</v>
      </c>
      <c r="E11537">
        <v>852326140693100</v>
      </c>
      <c r="F11537">
        <f t="shared" si="180"/>
        <v>2.1435</v>
      </c>
    </row>
    <row r="11538" spans="1:6" hidden="1" x14ac:dyDescent="0.25">
      <c r="A11538" t="s">
        <v>5</v>
      </c>
      <c r="B11538" t="s">
        <v>8</v>
      </c>
      <c r="C11538">
        <v>200</v>
      </c>
      <c r="D11538">
        <v>852326169473500</v>
      </c>
      <c r="E11538">
        <v>852326171094400</v>
      </c>
      <c r="F11538">
        <f t="shared" si="180"/>
        <v>1.6209</v>
      </c>
    </row>
    <row r="11539" spans="1:6" hidden="1" x14ac:dyDescent="0.25">
      <c r="A11539" t="s">
        <v>5</v>
      </c>
      <c r="B11539" t="s">
        <v>10</v>
      </c>
      <c r="C11539">
        <v>200</v>
      </c>
      <c r="D11539">
        <v>852326186242900</v>
      </c>
      <c r="E11539">
        <v>852326188013800</v>
      </c>
      <c r="F11539">
        <f t="shared" si="180"/>
        <v>1.7708999999999999</v>
      </c>
    </row>
    <row r="11540" spans="1:6" hidden="1" x14ac:dyDescent="0.25">
      <c r="A11540" t="s">
        <v>5</v>
      </c>
      <c r="B11540" t="s">
        <v>12</v>
      </c>
      <c r="C11540">
        <v>200</v>
      </c>
      <c r="D11540">
        <v>852326215594500</v>
      </c>
      <c r="E11540">
        <v>852326217322100</v>
      </c>
      <c r="F11540">
        <f t="shared" si="180"/>
        <v>1.7276</v>
      </c>
    </row>
    <row r="11541" spans="1:6" hidden="1" x14ac:dyDescent="0.25">
      <c r="A11541" t="s">
        <v>5</v>
      </c>
      <c r="B11541" t="s">
        <v>11</v>
      </c>
      <c r="C11541">
        <v>200</v>
      </c>
      <c r="D11541">
        <v>852326231821200</v>
      </c>
      <c r="E11541">
        <v>852326233465900</v>
      </c>
      <c r="F11541">
        <f t="shared" si="180"/>
        <v>1.6447000000000001</v>
      </c>
    </row>
    <row r="11542" spans="1:6" hidden="1" x14ac:dyDescent="0.25">
      <c r="A11542" t="s">
        <v>5</v>
      </c>
      <c r="B11542" t="s">
        <v>13</v>
      </c>
      <c r="C11542">
        <v>200</v>
      </c>
      <c r="D11542">
        <v>852326248180200</v>
      </c>
      <c r="E11542">
        <v>852326250604700</v>
      </c>
      <c r="F11542">
        <f t="shared" si="180"/>
        <v>2.4245000000000001</v>
      </c>
    </row>
    <row r="11543" spans="1:6" hidden="1" x14ac:dyDescent="0.25">
      <c r="A11543" t="s">
        <v>5</v>
      </c>
      <c r="B11543" t="s">
        <v>14</v>
      </c>
      <c r="C11543">
        <v>200</v>
      </c>
      <c r="D11543">
        <v>852326279419400</v>
      </c>
      <c r="E11543">
        <v>852326280999600</v>
      </c>
      <c r="F11543">
        <f t="shared" si="180"/>
        <v>1.5802</v>
      </c>
    </row>
    <row r="11544" spans="1:6" hidden="1" x14ac:dyDescent="0.25">
      <c r="A11544" t="s">
        <v>5</v>
      </c>
      <c r="B11544" t="s">
        <v>18</v>
      </c>
      <c r="C11544">
        <v>200</v>
      </c>
      <c r="D11544">
        <v>852326295444700</v>
      </c>
      <c r="E11544">
        <v>852326297243200</v>
      </c>
      <c r="F11544">
        <f t="shared" si="180"/>
        <v>1.7985</v>
      </c>
    </row>
    <row r="11545" spans="1:6" hidden="1" x14ac:dyDescent="0.25">
      <c r="A11545" t="s">
        <v>5</v>
      </c>
      <c r="B11545" t="s">
        <v>15</v>
      </c>
      <c r="C11545">
        <v>200</v>
      </c>
      <c r="D11545">
        <v>852326311480500</v>
      </c>
      <c r="E11545">
        <v>852326312946400</v>
      </c>
      <c r="F11545">
        <f t="shared" si="180"/>
        <v>1.4659</v>
      </c>
    </row>
    <row r="11546" spans="1:6" hidden="1" x14ac:dyDescent="0.25">
      <c r="A11546" t="s">
        <v>5</v>
      </c>
      <c r="B11546" t="s">
        <v>16</v>
      </c>
      <c r="C11546">
        <v>200</v>
      </c>
      <c r="D11546">
        <v>852326327780400</v>
      </c>
      <c r="E11546">
        <v>852326329371400</v>
      </c>
      <c r="F11546">
        <f t="shared" si="180"/>
        <v>1.591</v>
      </c>
    </row>
    <row r="11547" spans="1:6" hidden="1" x14ac:dyDescent="0.25">
      <c r="A11547" t="s">
        <v>5</v>
      </c>
      <c r="B11547" t="s">
        <v>17</v>
      </c>
      <c r="C11547">
        <v>200</v>
      </c>
      <c r="D11547">
        <v>852326343890000</v>
      </c>
      <c r="E11547">
        <v>852326346331700</v>
      </c>
      <c r="F11547">
        <f t="shared" si="180"/>
        <v>2.4417</v>
      </c>
    </row>
    <row r="11548" spans="1:6" hidden="1" x14ac:dyDescent="0.25">
      <c r="A11548" t="s">
        <v>5</v>
      </c>
      <c r="B11548" t="s">
        <v>19</v>
      </c>
      <c r="C11548">
        <v>200</v>
      </c>
      <c r="D11548">
        <v>852326375004800</v>
      </c>
      <c r="E11548">
        <v>852326376527800</v>
      </c>
      <c r="F11548">
        <f t="shared" si="180"/>
        <v>1.5229999999999999</v>
      </c>
    </row>
    <row r="11549" spans="1:6" hidden="1" x14ac:dyDescent="0.25">
      <c r="A11549" t="s">
        <v>5</v>
      </c>
      <c r="B11549" t="s">
        <v>20</v>
      </c>
      <c r="C11549">
        <v>200</v>
      </c>
      <c r="D11549">
        <v>852326405240000</v>
      </c>
      <c r="E11549">
        <v>852326406831000</v>
      </c>
      <c r="F11549">
        <f t="shared" si="180"/>
        <v>1.591</v>
      </c>
    </row>
    <row r="11550" spans="1:6" x14ac:dyDescent="0.25">
      <c r="A11550" t="s">
        <v>25</v>
      </c>
      <c r="B11550" t="s">
        <v>44</v>
      </c>
      <c r="C11550">
        <v>200</v>
      </c>
      <c r="D11550">
        <v>852326421079600</v>
      </c>
      <c r="E11550">
        <v>852326445860200</v>
      </c>
      <c r="F11550">
        <f t="shared" si="180"/>
        <v>24.7806</v>
      </c>
    </row>
    <row r="11551" spans="1:6" hidden="1" x14ac:dyDescent="0.25">
      <c r="A11551" t="s">
        <v>5</v>
      </c>
      <c r="B11551" t="s">
        <v>7</v>
      </c>
      <c r="C11551">
        <v>200</v>
      </c>
      <c r="D11551">
        <v>852326894648900</v>
      </c>
      <c r="E11551">
        <v>852326897191800</v>
      </c>
      <c r="F11551">
        <f t="shared" si="180"/>
        <v>2.5428999999999999</v>
      </c>
    </row>
    <row r="11552" spans="1:6" hidden="1" x14ac:dyDescent="0.25">
      <c r="A11552" t="s">
        <v>5</v>
      </c>
      <c r="B11552" t="s">
        <v>9</v>
      </c>
      <c r="C11552">
        <v>200</v>
      </c>
      <c r="D11552">
        <v>852326925062800</v>
      </c>
      <c r="E11552">
        <v>852326927237400</v>
      </c>
      <c r="F11552">
        <f t="shared" si="180"/>
        <v>2.1745999999999999</v>
      </c>
    </row>
    <row r="11553" spans="1:6" hidden="1" x14ac:dyDescent="0.25">
      <c r="A11553" t="s">
        <v>5</v>
      </c>
      <c r="B11553" t="s">
        <v>8</v>
      </c>
      <c r="C11553">
        <v>200</v>
      </c>
      <c r="D11553">
        <v>852326955684800</v>
      </c>
      <c r="E11553">
        <v>852326957367900</v>
      </c>
      <c r="F11553">
        <f t="shared" si="180"/>
        <v>1.6831</v>
      </c>
    </row>
    <row r="11554" spans="1:6" hidden="1" x14ac:dyDescent="0.25">
      <c r="A11554" t="s">
        <v>5</v>
      </c>
      <c r="B11554" t="s">
        <v>10</v>
      </c>
      <c r="C11554">
        <v>200</v>
      </c>
      <c r="D11554">
        <v>852326971928400</v>
      </c>
      <c r="E11554">
        <v>852326973566400</v>
      </c>
      <c r="F11554">
        <f t="shared" si="180"/>
        <v>1.6379999999999999</v>
      </c>
    </row>
    <row r="11555" spans="1:6" hidden="1" x14ac:dyDescent="0.25">
      <c r="A11555" t="s">
        <v>5</v>
      </c>
      <c r="B11555" t="s">
        <v>12</v>
      </c>
      <c r="C11555">
        <v>200</v>
      </c>
      <c r="D11555">
        <v>852326987789000</v>
      </c>
      <c r="E11555">
        <v>852326989311600</v>
      </c>
      <c r="F11555">
        <f t="shared" si="180"/>
        <v>1.5226</v>
      </c>
    </row>
    <row r="11556" spans="1:6" hidden="1" x14ac:dyDescent="0.25">
      <c r="A11556" t="s">
        <v>5</v>
      </c>
      <c r="B11556" t="s">
        <v>11</v>
      </c>
      <c r="C11556">
        <v>200</v>
      </c>
      <c r="D11556">
        <v>852327004150400</v>
      </c>
      <c r="E11556">
        <v>852327006539200</v>
      </c>
      <c r="F11556">
        <f t="shared" si="180"/>
        <v>2.3887999999999998</v>
      </c>
    </row>
    <row r="11557" spans="1:6" hidden="1" x14ac:dyDescent="0.25">
      <c r="A11557" t="s">
        <v>5</v>
      </c>
      <c r="B11557" t="s">
        <v>13</v>
      </c>
      <c r="C11557">
        <v>200</v>
      </c>
      <c r="D11557">
        <v>852327035616300</v>
      </c>
      <c r="E11557">
        <v>852327037375600</v>
      </c>
      <c r="F11557">
        <f t="shared" si="180"/>
        <v>1.7593000000000001</v>
      </c>
    </row>
    <row r="11558" spans="1:6" hidden="1" x14ac:dyDescent="0.25">
      <c r="A11558" t="s">
        <v>5</v>
      </c>
      <c r="B11558" t="s">
        <v>14</v>
      </c>
      <c r="C11558">
        <v>200</v>
      </c>
      <c r="D11558">
        <v>852327066359900</v>
      </c>
      <c r="E11558">
        <v>852327068122600</v>
      </c>
      <c r="F11558">
        <f t="shared" si="180"/>
        <v>1.7626999999999999</v>
      </c>
    </row>
    <row r="11559" spans="1:6" hidden="1" x14ac:dyDescent="0.25">
      <c r="A11559" t="s">
        <v>5</v>
      </c>
      <c r="B11559" t="s">
        <v>18</v>
      </c>
      <c r="C11559">
        <v>200</v>
      </c>
      <c r="D11559">
        <v>852327097224700</v>
      </c>
      <c r="E11559">
        <v>852327098901500</v>
      </c>
      <c r="F11559">
        <f t="shared" si="180"/>
        <v>1.6768000000000001</v>
      </c>
    </row>
    <row r="11560" spans="1:6" hidden="1" x14ac:dyDescent="0.25">
      <c r="A11560" t="s">
        <v>5</v>
      </c>
      <c r="B11560" t="s">
        <v>15</v>
      </c>
      <c r="C11560">
        <v>200</v>
      </c>
      <c r="D11560">
        <v>852327113231000</v>
      </c>
      <c r="E11560">
        <v>852327114704300</v>
      </c>
      <c r="F11560">
        <f t="shared" si="180"/>
        <v>1.4733000000000001</v>
      </c>
    </row>
    <row r="11561" spans="1:6" hidden="1" x14ac:dyDescent="0.25">
      <c r="A11561" t="s">
        <v>5</v>
      </c>
      <c r="B11561" t="s">
        <v>16</v>
      </c>
      <c r="C11561">
        <v>200</v>
      </c>
      <c r="D11561">
        <v>852327129288600</v>
      </c>
      <c r="E11561">
        <v>852327130789300</v>
      </c>
      <c r="F11561">
        <f t="shared" si="180"/>
        <v>1.5006999999999999</v>
      </c>
    </row>
    <row r="11562" spans="1:6" hidden="1" x14ac:dyDescent="0.25">
      <c r="A11562" t="s">
        <v>5</v>
      </c>
      <c r="B11562" t="s">
        <v>17</v>
      </c>
      <c r="C11562">
        <v>200</v>
      </c>
      <c r="D11562">
        <v>852327145151900</v>
      </c>
      <c r="E11562">
        <v>852327146617900</v>
      </c>
      <c r="F11562">
        <f t="shared" si="180"/>
        <v>1.466</v>
      </c>
    </row>
    <row r="11563" spans="1:6" hidden="1" x14ac:dyDescent="0.25">
      <c r="A11563" t="s">
        <v>5</v>
      </c>
      <c r="B11563" t="s">
        <v>19</v>
      </c>
      <c r="C11563">
        <v>200</v>
      </c>
      <c r="D11563">
        <v>852327161311500</v>
      </c>
      <c r="E11563">
        <v>852327162833900</v>
      </c>
      <c r="F11563">
        <f t="shared" si="180"/>
        <v>1.5224</v>
      </c>
    </row>
    <row r="11564" spans="1:6" x14ac:dyDescent="0.25">
      <c r="A11564" t="s">
        <v>5</v>
      </c>
      <c r="B11564" t="s">
        <v>41</v>
      </c>
      <c r="C11564">
        <v>200</v>
      </c>
      <c r="D11564">
        <v>852327190584800</v>
      </c>
      <c r="E11564">
        <v>852327204324800</v>
      </c>
      <c r="F11564">
        <f t="shared" si="180"/>
        <v>13.74</v>
      </c>
    </row>
    <row r="11565" spans="1:6" hidden="1" x14ac:dyDescent="0.25">
      <c r="A11565" t="s">
        <v>5</v>
      </c>
      <c r="B11565" t="s">
        <v>7</v>
      </c>
      <c r="C11565">
        <v>200</v>
      </c>
      <c r="D11565">
        <v>852327742936600</v>
      </c>
      <c r="E11565">
        <v>852327744773500</v>
      </c>
      <c r="F11565">
        <f t="shared" si="180"/>
        <v>1.8369</v>
      </c>
    </row>
    <row r="11566" spans="1:6" hidden="1" x14ac:dyDescent="0.25">
      <c r="A11566" t="s">
        <v>5</v>
      </c>
      <c r="B11566" t="s">
        <v>9</v>
      </c>
      <c r="C11566">
        <v>200</v>
      </c>
      <c r="D11566">
        <v>852327773312000</v>
      </c>
      <c r="E11566">
        <v>852327775061100</v>
      </c>
      <c r="F11566">
        <f t="shared" si="180"/>
        <v>1.7491000000000001</v>
      </c>
    </row>
    <row r="11567" spans="1:6" hidden="1" x14ac:dyDescent="0.25">
      <c r="A11567" t="s">
        <v>5</v>
      </c>
      <c r="B11567" t="s">
        <v>8</v>
      </c>
      <c r="C11567">
        <v>200</v>
      </c>
      <c r="D11567">
        <v>852327790063600</v>
      </c>
      <c r="E11567">
        <v>852327792586400</v>
      </c>
      <c r="F11567">
        <f t="shared" si="180"/>
        <v>2.5228000000000002</v>
      </c>
    </row>
    <row r="11568" spans="1:6" hidden="1" x14ac:dyDescent="0.25">
      <c r="A11568" t="s">
        <v>5</v>
      </c>
      <c r="B11568" t="s">
        <v>10</v>
      </c>
      <c r="C11568">
        <v>200</v>
      </c>
      <c r="D11568">
        <v>852327821424500</v>
      </c>
      <c r="E11568">
        <v>852327823344300</v>
      </c>
      <c r="F11568">
        <f t="shared" si="180"/>
        <v>1.9198</v>
      </c>
    </row>
    <row r="11569" spans="1:6" hidden="1" x14ac:dyDescent="0.25">
      <c r="A11569" t="s">
        <v>5</v>
      </c>
      <c r="B11569" t="s">
        <v>12</v>
      </c>
      <c r="C11569">
        <v>200</v>
      </c>
      <c r="D11569">
        <v>852327838034000</v>
      </c>
      <c r="E11569">
        <v>852327839832600</v>
      </c>
      <c r="F11569">
        <f t="shared" si="180"/>
        <v>1.7986</v>
      </c>
    </row>
    <row r="11570" spans="1:6" hidden="1" x14ac:dyDescent="0.25">
      <c r="A11570" t="s">
        <v>5</v>
      </c>
      <c r="B11570" t="s">
        <v>11</v>
      </c>
      <c r="C11570">
        <v>200</v>
      </c>
      <c r="D11570">
        <v>852327868436000</v>
      </c>
      <c r="E11570">
        <v>852327870294300</v>
      </c>
      <c r="F11570">
        <f t="shared" si="180"/>
        <v>1.8583000000000001</v>
      </c>
    </row>
    <row r="11571" spans="1:6" hidden="1" x14ac:dyDescent="0.25">
      <c r="A11571" t="s">
        <v>5</v>
      </c>
      <c r="B11571" t="s">
        <v>13</v>
      </c>
      <c r="C11571">
        <v>200</v>
      </c>
      <c r="D11571">
        <v>852327884599900</v>
      </c>
      <c r="E11571">
        <v>852327886526800</v>
      </c>
      <c r="F11571">
        <f t="shared" si="180"/>
        <v>1.9269000000000001</v>
      </c>
    </row>
    <row r="11572" spans="1:6" hidden="1" x14ac:dyDescent="0.25">
      <c r="A11572" t="s">
        <v>5</v>
      </c>
      <c r="B11572" t="s">
        <v>14</v>
      </c>
      <c r="C11572">
        <v>200</v>
      </c>
      <c r="D11572">
        <v>852327915312700</v>
      </c>
      <c r="E11572">
        <v>852327918005700</v>
      </c>
      <c r="F11572">
        <f t="shared" si="180"/>
        <v>2.6930000000000001</v>
      </c>
    </row>
    <row r="11573" spans="1:6" hidden="1" x14ac:dyDescent="0.25">
      <c r="A11573" t="s">
        <v>5</v>
      </c>
      <c r="B11573" t="s">
        <v>18</v>
      </c>
      <c r="C11573">
        <v>200</v>
      </c>
      <c r="D11573">
        <v>852327947006900</v>
      </c>
      <c r="E11573">
        <v>852327948814200</v>
      </c>
      <c r="F11573">
        <f t="shared" si="180"/>
        <v>1.8072999999999999</v>
      </c>
    </row>
    <row r="11574" spans="1:6" hidden="1" x14ac:dyDescent="0.25">
      <c r="A11574" t="s">
        <v>5</v>
      </c>
      <c r="B11574" t="s">
        <v>15</v>
      </c>
      <c r="C11574">
        <v>200</v>
      </c>
      <c r="D11574">
        <v>852327963027400</v>
      </c>
      <c r="E11574">
        <v>852327964626500</v>
      </c>
      <c r="F11574">
        <f t="shared" si="180"/>
        <v>1.5991</v>
      </c>
    </row>
    <row r="11575" spans="1:6" hidden="1" x14ac:dyDescent="0.25">
      <c r="A11575" t="s">
        <v>5</v>
      </c>
      <c r="B11575" t="s">
        <v>16</v>
      </c>
      <c r="C11575">
        <v>200</v>
      </c>
      <c r="D11575">
        <v>852327979201800</v>
      </c>
      <c r="E11575">
        <v>852327980860500</v>
      </c>
      <c r="F11575">
        <f t="shared" si="180"/>
        <v>1.6587000000000001</v>
      </c>
    </row>
    <row r="11576" spans="1:6" hidden="1" x14ac:dyDescent="0.25">
      <c r="A11576" t="s">
        <v>5</v>
      </c>
      <c r="B11576" t="s">
        <v>17</v>
      </c>
      <c r="C11576">
        <v>200</v>
      </c>
      <c r="D11576">
        <v>852327995422700</v>
      </c>
      <c r="E11576">
        <v>852327997775600</v>
      </c>
      <c r="F11576">
        <f t="shared" si="180"/>
        <v>2.3529</v>
      </c>
    </row>
    <row r="11577" spans="1:6" hidden="1" x14ac:dyDescent="0.25">
      <c r="A11577" t="s">
        <v>5</v>
      </c>
      <c r="B11577" t="s">
        <v>19</v>
      </c>
      <c r="C11577">
        <v>200</v>
      </c>
      <c r="D11577">
        <v>852328027093300</v>
      </c>
      <c r="E11577">
        <v>852328028834700</v>
      </c>
      <c r="F11577">
        <f t="shared" si="180"/>
        <v>1.7414000000000001</v>
      </c>
    </row>
    <row r="11578" spans="1:6" hidden="1" x14ac:dyDescent="0.25">
      <c r="A11578" t="s">
        <v>5</v>
      </c>
      <c r="B11578" t="s">
        <v>20</v>
      </c>
      <c r="C11578">
        <v>200</v>
      </c>
      <c r="D11578">
        <v>852328058627600</v>
      </c>
      <c r="E11578">
        <v>852328061048500</v>
      </c>
      <c r="F11578">
        <f t="shared" si="180"/>
        <v>2.4209000000000001</v>
      </c>
    </row>
    <row r="11579" spans="1:6" hidden="1" x14ac:dyDescent="0.25">
      <c r="A11579" t="s">
        <v>5</v>
      </c>
      <c r="B11579" t="s">
        <v>30</v>
      </c>
      <c r="C11579">
        <v>200</v>
      </c>
      <c r="D11579">
        <v>852328088864900</v>
      </c>
      <c r="E11579">
        <v>852328091122800</v>
      </c>
      <c r="F11579">
        <f t="shared" si="180"/>
        <v>2.2578999999999998</v>
      </c>
    </row>
    <row r="11580" spans="1:6" x14ac:dyDescent="0.25">
      <c r="A11580" t="s">
        <v>5</v>
      </c>
      <c r="B11580" t="s">
        <v>43</v>
      </c>
      <c r="C11580">
        <v>200</v>
      </c>
      <c r="D11580">
        <v>852328119075900</v>
      </c>
      <c r="E11580">
        <v>852328135649700</v>
      </c>
      <c r="F11580">
        <f t="shared" si="180"/>
        <v>16.573799999999999</v>
      </c>
    </row>
    <row r="11581" spans="1:6" hidden="1" x14ac:dyDescent="0.25">
      <c r="A11581" t="s">
        <v>5</v>
      </c>
      <c r="B11581" t="s">
        <v>7</v>
      </c>
      <c r="C11581">
        <v>200</v>
      </c>
      <c r="D11581">
        <v>852328513651700</v>
      </c>
      <c r="E11581">
        <v>852328515271900</v>
      </c>
      <c r="F11581">
        <f t="shared" si="180"/>
        <v>1.6202000000000001</v>
      </c>
    </row>
    <row r="11582" spans="1:6" hidden="1" x14ac:dyDescent="0.25">
      <c r="A11582" t="s">
        <v>5</v>
      </c>
      <c r="B11582" t="s">
        <v>9</v>
      </c>
      <c r="C11582">
        <v>200</v>
      </c>
      <c r="D11582">
        <v>852328530531500</v>
      </c>
      <c r="E11582">
        <v>852328532123900</v>
      </c>
      <c r="F11582">
        <f t="shared" si="180"/>
        <v>1.5924</v>
      </c>
    </row>
    <row r="11583" spans="1:6" hidden="1" x14ac:dyDescent="0.25">
      <c r="A11583" t="s">
        <v>5</v>
      </c>
      <c r="B11583" t="s">
        <v>8</v>
      </c>
      <c r="C11583">
        <v>200</v>
      </c>
      <c r="D11583">
        <v>852328546629900</v>
      </c>
      <c r="E11583">
        <v>852328548156700</v>
      </c>
      <c r="F11583">
        <f t="shared" si="180"/>
        <v>1.5267999999999999</v>
      </c>
    </row>
    <row r="11584" spans="1:6" hidden="1" x14ac:dyDescent="0.25">
      <c r="A11584" t="s">
        <v>5</v>
      </c>
      <c r="B11584" t="s">
        <v>10</v>
      </c>
      <c r="C11584">
        <v>200</v>
      </c>
      <c r="D11584">
        <v>852328562357300</v>
      </c>
      <c r="E11584">
        <v>852328563953700</v>
      </c>
      <c r="F11584">
        <f t="shared" si="180"/>
        <v>1.5964</v>
      </c>
    </row>
    <row r="11585" spans="1:6" hidden="1" x14ac:dyDescent="0.25">
      <c r="A11585" t="s">
        <v>5</v>
      </c>
      <c r="B11585" t="s">
        <v>12</v>
      </c>
      <c r="C11585">
        <v>200</v>
      </c>
      <c r="D11585">
        <v>852328578360200</v>
      </c>
      <c r="E11585">
        <v>852328579891600</v>
      </c>
      <c r="F11585">
        <f t="shared" si="180"/>
        <v>1.5314000000000001</v>
      </c>
    </row>
    <row r="11586" spans="1:6" hidden="1" x14ac:dyDescent="0.25">
      <c r="A11586" t="s">
        <v>5</v>
      </c>
      <c r="B11586" t="s">
        <v>11</v>
      </c>
      <c r="C11586">
        <v>200</v>
      </c>
      <c r="D11586">
        <v>852328594395700</v>
      </c>
      <c r="E11586">
        <v>852328596041200</v>
      </c>
      <c r="F11586">
        <f t="shared" ref="F11586:F11649" si="181">(E11586-D11586)/1000000</f>
        <v>1.6455</v>
      </c>
    </row>
    <row r="11587" spans="1:6" hidden="1" x14ac:dyDescent="0.25">
      <c r="A11587" t="s">
        <v>5</v>
      </c>
      <c r="B11587" t="s">
        <v>13</v>
      </c>
      <c r="C11587">
        <v>200</v>
      </c>
      <c r="D11587">
        <v>852328610448300</v>
      </c>
      <c r="E11587">
        <v>852328612125200</v>
      </c>
      <c r="F11587">
        <f t="shared" si="181"/>
        <v>1.6769000000000001</v>
      </c>
    </row>
    <row r="11588" spans="1:6" hidden="1" x14ac:dyDescent="0.25">
      <c r="A11588" t="s">
        <v>5</v>
      </c>
      <c r="B11588" t="s">
        <v>14</v>
      </c>
      <c r="C11588">
        <v>200</v>
      </c>
      <c r="D11588">
        <v>852328626286400</v>
      </c>
      <c r="E11588">
        <v>852328627937900</v>
      </c>
      <c r="F11588">
        <f t="shared" si="181"/>
        <v>1.6515</v>
      </c>
    </row>
    <row r="11589" spans="1:6" hidden="1" x14ac:dyDescent="0.25">
      <c r="A11589" t="s">
        <v>5</v>
      </c>
      <c r="B11589" t="s">
        <v>18</v>
      </c>
      <c r="C11589">
        <v>200</v>
      </c>
      <c r="D11589">
        <v>852328657287600</v>
      </c>
      <c r="E11589">
        <v>852328659041900</v>
      </c>
      <c r="F11589">
        <f t="shared" si="181"/>
        <v>1.7543</v>
      </c>
    </row>
    <row r="11590" spans="1:6" hidden="1" x14ac:dyDescent="0.25">
      <c r="A11590" t="s">
        <v>5</v>
      </c>
      <c r="B11590" t="s">
        <v>15</v>
      </c>
      <c r="C11590">
        <v>200</v>
      </c>
      <c r="D11590">
        <v>852328673389500</v>
      </c>
      <c r="E11590">
        <v>852328675014000</v>
      </c>
      <c r="F11590">
        <f t="shared" si="181"/>
        <v>1.6245000000000001</v>
      </c>
    </row>
    <row r="11591" spans="1:6" hidden="1" x14ac:dyDescent="0.25">
      <c r="A11591" t="s">
        <v>5</v>
      </c>
      <c r="B11591" t="s">
        <v>16</v>
      </c>
      <c r="C11591">
        <v>200</v>
      </c>
      <c r="D11591">
        <v>852328689278800</v>
      </c>
      <c r="E11591">
        <v>852328690880400</v>
      </c>
      <c r="F11591">
        <f t="shared" si="181"/>
        <v>1.6015999999999999</v>
      </c>
    </row>
    <row r="11592" spans="1:6" hidden="1" x14ac:dyDescent="0.25">
      <c r="A11592" t="s">
        <v>5</v>
      </c>
      <c r="B11592" t="s">
        <v>17</v>
      </c>
      <c r="C11592">
        <v>200</v>
      </c>
      <c r="D11592">
        <v>852328705301100</v>
      </c>
      <c r="E11592">
        <v>852328707444300</v>
      </c>
      <c r="F11592">
        <f t="shared" si="181"/>
        <v>2.1432000000000002</v>
      </c>
    </row>
    <row r="11593" spans="1:6" hidden="1" x14ac:dyDescent="0.25">
      <c r="A11593" t="s">
        <v>5</v>
      </c>
      <c r="B11593" t="s">
        <v>19</v>
      </c>
      <c r="C11593">
        <v>200</v>
      </c>
      <c r="D11593">
        <v>852328736399500</v>
      </c>
      <c r="E11593">
        <v>852328738640400</v>
      </c>
      <c r="F11593">
        <f t="shared" si="181"/>
        <v>2.2408999999999999</v>
      </c>
    </row>
    <row r="11594" spans="1:6" hidden="1" x14ac:dyDescent="0.25">
      <c r="A11594" t="s">
        <v>5</v>
      </c>
      <c r="B11594" t="s">
        <v>20</v>
      </c>
      <c r="C11594">
        <v>200</v>
      </c>
      <c r="D11594">
        <v>852328767108000</v>
      </c>
      <c r="E11594">
        <v>852328768843600</v>
      </c>
      <c r="F11594">
        <f t="shared" si="181"/>
        <v>1.7356</v>
      </c>
    </row>
    <row r="11595" spans="1:6" x14ac:dyDescent="0.25">
      <c r="A11595" t="s">
        <v>25</v>
      </c>
      <c r="B11595" t="s">
        <v>44</v>
      </c>
      <c r="C11595">
        <v>200</v>
      </c>
      <c r="D11595">
        <v>852328796862100</v>
      </c>
      <c r="E11595">
        <v>852328821084800</v>
      </c>
      <c r="F11595">
        <f t="shared" si="181"/>
        <v>24.2227</v>
      </c>
    </row>
    <row r="11596" spans="1:6" hidden="1" x14ac:dyDescent="0.25">
      <c r="A11596" t="s">
        <v>5</v>
      </c>
      <c r="B11596" t="s">
        <v>7</v>
      </c>
      <c r="C11596">
        <v>200</v>
      </c>
      <c r="D11596">
        <v>852329332804200</v>
      </c>
      <c r="E11596">
        <v>852329335074800</v>
      </c>
      <c r="F11596">
        <f t="shared" si="181"/>
        <v>2.2706</v>
      </c>
    </row>
    <row r="11597" spans="1:6" hidden="1" x14ac:dyDescent="0.25">
      <c r="A11597" t="s">
        <v>5</v>
      </c>
      <c r="B11597" t="s">
        <v>9</v>
      </c>
      <c r="C11597">
        <v>200</v>
      </c>
      <c r="D11597">
        <v>852329363495900</v>
      </c>
      <c r="E11597">
        <v>852329365593700</v>
      </c>
      <c r="F11597">
        <f t="shared" si="181"/>
        <v>2.0977999999999999</v>
      </c>
    </row>
    <row r="11598" spans="1:6" hidden="1" x14ac:dyDescent="0.25">
      <c r="A11598" t="s">
        <v>5</v>
      </c>
      <c r="B11598" t="s">
        <v>8</v>
      </c>
      <c r="C11598">
        <v>200</v>
      </c>
      <c r="D11598">
        <v>852329394542100</v>
      </c>
      <c r="E11598">
        <v>852329397099600</v>
      </c>
      <c r="F11598">
        <f t="shared" si="181"/>
        <v>2.5575000000000001</v>
      </c>
    </row>
    <row r="11599" spans="1:6" hidden="1" x14ac:dyDescent="0.25">
      <c r="A11599" t="s">
        <v>5</v>
      </c>
      <c r="B11599" t="s">
        <v>10</v>
      </c>
      <c r="C11599">
        <v>200</v>
      </c>
      <c r="D11599">
        <v>852329426704300</v>
      </c>
      <c r="E11599">
        <v>852329429395600</v>
      </c>
      <c r="F11599">
        <f t="shared" si="181"/>
        <v>2.6913</v>
      </c>
    </row>
    <row r="11600" spans="1:6" hidden="1" x14ac:dyDescent="0.25">
      <c r="A11600" t="s">
        <v>5</v>
      </c>
      <c r="B11600" t="s">
        <v>12</v>
      </c>
      <c r="C11600">
        <v>200</v>
      </c>
      <c r="D11600">
        <v>852329457870600</v>
      </c>
      <c r="E11600">
        <v>852329459381000</v>
      </c>
      <c r="F11600">
        <f t="shared" si="181"/>
        <v>1.5104</v>
      </c>
    </row>
    <row r="11601" spans="1:6" hidden="1" x14ac:dyDescent="0.25">
      <c r="A11601" t="s">
        <v>5</v>
      </c>
      <c r="B11601" t="s">
        <v>11</v>
      </c>
      <c r="C11601">
        <v>200</v>
      </c>
      <c r="D11601">
        <v>852329474051900</v>
      </c>
      <c r="E11601">
        <v>852329476092100</v>
      </c>
      <c r="F11601">
        <f t="shared" si="181"/>
        <v>2.0402</v>
      </c>
    </row>
    <row r="11602" spans="1:6" hidden="1" x14ac:dyDescent="0.25">
      <c r="A11602" t="s">
        <v>5</v>
      </c>
      <c r="B11602" t="s">
        <v>13</v>
      </c>
      <c r="C11602">
        <v>200</v>
      </c>
      <c r="D11602">
        <v>852329504698200</v>
      </c>
      <c r="E11602">
        <v>852329506347500</v>
      </c>
      <c r="F11602">
        <f t="shared" si="181"/>
        <v>1.6493</v>
      </c>
    </row>
    <row r="11603" spans="1:6" hidden="1" x14ac:dyDescent="0.25">
      <c r="A11603" t="s">
        <v>5</v>
      </c>
      <c r="B11603" t="s">
        <v>14</v>
      </c>
      <c r="C11603">
        <v>200</v>
      </c>
      <c r="D11603">
        <v>852329520842400</v>
      </c>
      <c r="E11603">
        <v>852329522439800</v>
      </c>
      <c r="F11603">
        <f t="shared" si="181"/>
        <v>1.5973999999999999</v>
      </c>
    </row>
    <row r="11604" spans="1:6" hidden="1" x14ac:dyDescent="0.25">
      <c r="A11604" t="s">
        <v>5</v>
      </c>
      <c r="B11604" t="s">
        <v>18</v>
      </c>
      <c r="C11604">
        <v>200</v>
      </c>
      <c r="D11604">
        <v>852329537117400</v>
      </c>
      <c r="E11604">
        <v>852329539208000</v>
      </c>
      <c r="F11604">
        <f t="shared" si="181"/>
        <v>2.0905999999999998</v>
      </c>
    </row>
    <row r="11605" spans="1:6" hidden="1" x14ac:dyDescent="0.25">
      <c r="A11605" t="s">
        <v>5</v>
      </c>
      <c r="B11605" t="s">
        <v>15</v>
      </c>
      <c r="C11605">
        <v>200</v>
      </c>
      <c r="D11605">
        <v>852329567988500</v>
      </c>
      <c r="E11605">
        <v>852329569611800</v>
      </c>
      <c r="F11605">
        <f t="shared" si="181"/>
        <v>1.6233</v>
      </c>
    </row>
    <row r="11606" spans="1:6" hidden="1" x14ac:dyDescent="0.25">
      <c r="A11606" t="s">
        <v>5</v>
      </c>
      <c r="B11606" t="s">
        <v>16</v>
      </c>
      <c r="C11606">
        <v>200</v>
      </c>
      <c r="D11606">
        <v>852329583826700</v>
      </c>
      <c r="E11606">
        <v>852329585532400</v>
      </c>
      <c r="F11606">
        <f t="shared" si="181"/>
        <v>1.7057</v>
      </c>
    </row>
    <row r="11607" spans="1:6" hidden="1" x14ac:dyDescent="0.25">
      <c r="A11607" t="s">
        <v>5</v>
      </c>
      <c r="B11607" t="s">
        <v>17</v>
      </c>
      <c r="C11607">
        <v>200</v>
      </c>
      <c r="D11607">
        <v>852329614540100</v>
      </c>
      <c r="E11607">
        <v>852329616273400</v>
      </c>
      <c r="F11607">
        <f t="shared" si="181"/>
        <v>1.7333000000000001</v>
      </c>
    </row>
    <row r="11608" spans="1:6" hidden="1" x14ac:dyDescent="0.25">
      <c r="A11608" t="s">
        <v>5</v>
      </c>
      <c r="B11608" t="s">
        <v>19</v>
      </c>
      <c r="C11608">
        <v>200</v>
      </c>
      <c r="D11608">
        <v>852329630592100</v>
      </c>
      <c r="E11608">
        <v>852329632137100</v>
      </c>
      <c r="F11608">
        <f t="shared" si="181"/>
        <v>1.5449999999999999</v>
      </c>
    </row>
    <row r="11609" spans="1:6" x14ac:dyDescent="0.25">
      <c r="A11609" t="s">
        <v>5</v>
      </c>
      <c r="B11609" t="s">
        <v>41</v>
      </c>
      <c r="C11609">
        <v>200</v>
      </c>
      <c r="D11609">
        <v>852329646360400</v>
      </c>
      <c r="E11609">
        <v>852329662822900</v>
      </c>
      <c r="F11609">
        <f t="shared" si="181"/>
        <v>16.462499999999999</v>
      </c>
    </row>
    <row r="11610" spans="1:6" hidden="1" x14ac:dyDescent="0.25">
      <c r="A11610" t="s">
        <v>5</v>
      </c>
      <c r="B11610" t="s">
        <v>7</v>
      </c>
      <c r="C11610">
        <v>200</v>
      </c>
      <c r="D11610">
        <v>852330243314600</v>
      </c>
      <c r="E11610">
        <v>852330245310700</v>
      </c>
      <c r="F11610">
        <f t="shared" si="181"/>
        <v>1.9961</v>
      </c>
    </row>
    <row r="11611" spans="1:6" hidden="1" x14ac:dyDescent="0.25">
      <c r="A11611" t="s">
        <v>5</v>
      </c>
      <c r="B11611" t="s">
        <v>9</v>
      </c>
      <c r="C11611">
        <v>200</v>
      </c>
      <c r="D11611">
        <v>852330260657500</v>
      </c>
      <c r="E11611">
        <v>852330263490400</v>
      </c>
      <c r="F11611">
        <f t="shared" si="181"/>
        <v>2.8329</v>
      </c>
    </row>
    <row r="11612" spans="1:6" hidden="1" x14ac:dyDescent="0.25">
      <c r="A11612" t="s">
        <v>5</v>
      </c>
      <c r="B11612" t="s">
        <v>8</v>
      </c>
      <c r="C11612">
        <v>200</v>
      </c>
      <c r="D11612">
        <v>852330291569200</v>
      </c>
      <c r="E11612">
        <v>852330293135100</v>
      </c>
      <c r="F11612">
        <f t="shared" si="181"/>
        <v>1.5659000000000001</v>
      </c>
    </row>
    <row r="11613" spans="1:6" hidden="1" x14ac:dyDescent="0.25">
      <c r="A11613" t="s">
        <v>5</v>
      </c>
      <c r="B11613" t="s">
        <v>10</v>
      </c>
      <c r="C11613">
        <v>200</v>
      </c>
      <c r="D11613">
        <v>852330308095400</v>
      </c>
      <c r="E11613">
        <v>852330309739900</v>
      </c>
      <c r="F11613">
        <f t="shared" si="181"/>
        <v>1.6445000000000001</v>
      </c>
    </row>
    <row r="11614" spans="1:6" hidden="1" x14ac:dyDescent="0.25">
      <c r="A11614" t="s">
        <v>5</v>
      </c>
      <c r="B11614" t="s">
        <v>12</v>
      </c>
      <c r="C11614">
        <v>200</v>
      </c>
      <c r="D11614">
        <v>852330323783000</v>
      </c>
      <c r="E11614">
        <v>852330325435100</v>
      </c>
      <c r="F11614">
        <f t="shared" si="181"/>
        <v>1.6520999999999999</v>
      </c>
    </row>
    <row r="11615" spans="1:6" hidden="1" x14ac:dyDescent="0.25">
      <c r="A11615" t="s">
        <v>5</v>
      </c>
      <c r="B11615" t="s">
        <v>11</v>
      </c>
      <c r="C11615">
        <v>200</v>
      </c>
      <c r="D11615">
        <v>852330353458200</v>
      </c>
      <c r="E11615">
        <v>852330355132600</v>
      </c>
      <c r="F11615">
        <f t="shared" si="181"/>
        <v>1.6744000000000001</v>
      </c>
    </row>
    <row r="11616" spans="1:6" hidden="1" x14ac:dyDescent="0.25">
      <c r="A11616" t="s">
        <v>5</v>
      </c>
      <c r="B11616" t="s">
        <v>13</v>
      </c>
      <c r="C11616">
        <v>200</v>
      </c>
      <c r="D11616">
        <v>852330383339500</v>
      </c>
      <c r="E11616">
        <v>852330384934600</v>
      </c>
      <c r="F11616">
        <f t="shared" si="181"/>
        <v>1.5951</v>
      </c>
    </row>
    <row r="11617" spans="1:6" hidden="1" x14ac:dyDescent="0.25">
      <c r="A11617" t="s">
        <v>5</v>
      </c>
      <c r="B11617" t="s">
        <v>14</v>
      </c>
      <c r="C11617">
        <v>200</v>
      </c>
      <c r="D11617">
        <v>852330399389000</v>
      </c>
      <c r="E11617">
        <v>852330400929700</v>
      </c>
      <c r="F11617">
        <f t="shared" si="181"/>
        <v>1.5407</v>
      </c>
    </row>
    <row r="11618" spans="1:6" hidden="1" x14ac:dyDescent="0.25">
      <c r="A11618" t="s">
        <v>5</v>
      </c>
      <c r="B11618" t="s">
        <v>18</v>
      </c>
      <c r="C11618">
        <v>200</v>
      </c>
      <c r="D11618">
        <v>852330429036600</v>
      </c>
      <c r="E11618">
        <v>852330430702000</v>
      </c>
      <c r="F11618">
        <f t="shared" si="181"/>
        <v>1.6654</v>
      </c>
    </row>
    <row r="11619" spans="1:6" hidden="1" x14ac:dyDescent="0.25">
      <c r="A11619" t="s">
        <v>5</v>
      </c>
      <c r="B11619" t="s">
        <v>15</v>
      </c>
      <c r="C11619">
        <v>200</v>
      </c>
      <c r="D11619">
        <v>852330445488600</v>
      </c>
      <c r="E11619">
        <v>852330447055700</v>
      </c>
      <c r="F11619">
        <f t="shared" si="181"/>
        <v>1.5670999999999999</v>
      </c>
    </row>
    <row r="11620" spans="1:6" hidden="1" x14ac:dyDescent="0.25">
      <c r="A11620" t="s">
        <v>5</v>
      </c>
      <c r="B11620" t="s">
        <v>16</v>
      </c>
      <c r="C11620">
        <v>200</v>
      </c>
      <c r="D11620">
        <v>852330461638700</v>
      </c>
      <c r="E11620">
        <v>852330463401100</v>
      </c>
      <c r="F11620">
        <f t="shared" si="181"/>
        <v>1.7624</v>
      </c>
    </row>
    <row r="11621" spans="1:6" hidden="1" x14ac:dyDescent="0.25">
      <c r="A11621" t="s">
        <v>5</v>
      </c>
      <c r="B11621" t="s">
        <v>17</v>
      </c>
      <c r="C11621">
        <v>200</v>
      </c>
      <c r="D11621">
        <v>852330491261300</v>
      </c>
      <c r="E11621">
        <v>852330492927200</v>
      </c>
      <c r="F11621">
        <f t="shared" si="181"/>
        <v>1.6658999999999999</v>
      </c>
    </row>
    <row r="11622" spans="1:6" hidden="1" x14ac:dyDescent="0.25">
      <c r="A11622" t="s">
        <v>5</v>
      </c>
      <c r="B11622" t="s">
        <v>19</v>
      </c>
      <c r="C11622">
        <v>200</v>
      </c>
      <c r="D11622">
        <v>852330507758800</v>
      </c>
      <c r="E11622">
        <v>852330509476800</v>
      </c>
      <c r="F11622">
        <f t="shared" si="181"/>
        <v>1.718</v>
      </c>
    </row>
    <row r="11623" spans="1:6" hidden="1" x14ac:dyDescent="0.25">
      <c r="A11623" t="s">
        <v>5</v>
      </c>
      <c r="B11623" t="s">
        <v>20</v>
      </c>
      <c r="C11623">
        <v>200</v>
      </c>
      <c r="D11623">
        <v>852330538268600</v>
      </c>
      <c r="E11623">
        <v>852330539907800</v>
      </c>
      <c r="F11623">
        <f t="shared" si="181"/>
        <v>1.6392</v>
      </c>
    </row>
    <row r="11624" spans="1:6" hidden="1" x14ac:dyDescent="0.25">
      <c r="A11624" t="s">
        <v>5</v>
      </c>
      <c r="B11624" t="s">
        <v>30</v>
      </c>
      <c r="C11624">
        <v>200</v>
      </c>
      <c r="D11624">
        <v>852330554473400</v>
      </c>
      <c r="E11624">
        <v>852330556418200</v>
      </c>
      <c r="F11624">
        <f t="shared" si="181"/>
        <v>1.9448000000000001</v>
      </c>
    </row>
    <row r="11625" spans="1:6" x14ac:dyDescent="0.25">
      <c r="A11625" t="s">
        <v>5</v>
      </c>
      <c r="B11625" t="s">
        <v>43</v>
      </c>
      <c r="C11625">
        <v>200</v>
      </c>
      <c r="D11625">
        <v>852330584451000</v>
      </c>
      <c r="E11625">
        <v>852330600451400</v>
      </c>
      <c r="F11625">
        <f t="shared" si="181"/>
        <v>16.000399999999999</v>
      </c>
    </row>
    <row r="11626" spans="1:6" hidden="1" x14ac:dyDescent="0.25">
      <c r="A11626" t="s">
        <v>5</v>
      </c>
      <c r="B11626" t="s">
        <v>7</v>
      </c>
      <c r="C11626">
        <v>200</v>
      </c>
      <c r="D11626">
        <v>852331161583000</v>
      </c>
      <c r="E11626">
        <v>852331163271200</v>
      </c>
      <c r="F11626">
        <f t="shared" si="181"/>
        <v>1.6881999999999999</v>
      </c>
    </row>
    <row r="11627" spans="1:6" hidden="1" x14ac:dyDescent="0.25">
      <c r="A11627" t="s">
        <v>5</v>
      </c>
      <c r="B11627" t="s">
        <v>9</v>
      </c>
      <c r="C11627">
        <v>200</v>
      </c>
      <c r="D11627">
        <v>852331177888300</v>
      </c>
      <c r="E11627">
        <v>852331179942700</v>
      </c>
      <c r="F11627">
        <f t="shared" si="181"/>
        <v>2.0543999999999998</v>
      </c>
    </row>
    <row r="11628" spans="1:6" hidden="1" x14ac:dyDescent="0.25">
      <c r="A11628" t="s">
        <v>5</v>
      </c>
      <c r="B11628" t="s">
        <v>8</v>
      </c>
      <c r="C11628">
        <v>200</v>
      </c>
      <c r="D11628">
        <v>852331208544900</v>
      </c>
      <c r="E11628">
        <v>852331210383600</v>
      </c>
      <c r="F11628">
        <f t="shared" si="181"/>
        <v>1.8387</v>
      </c>
    </row>
    <row r="11629" spans="1:6" hidden="1" x14ac:dyDescent="0.25">
      <c r="A11629" t="s">
        <v>5</v>
      </c>
      <c r="B11629" t="s">
        <v>10</v>
      </c>
      <c r="C11629">
        <v>200</v>
      </c>
      <c r="D11629">
        <v>852331238335600</v>
      </c>
      <c r="E11629">
        <v>852331240174500</v>
      </c>
      <c r="F11629">
        <f t="shared" si="181"/>
        <v>1.8389</v>
      </c>
    </row>
    <row r="11630" spans="1:6" hidden="1" x14ac:dyDescent="0.25">
      <c r="A11630" t="s">
        <v>5</v>
      </c>
      <c r="B11630" t="s">
        <v>12</v>
      </c>
      <c r="C11630">
        <v>200</v>
      </c>
      <c r="D11630">
        <v>852331268523000</v>
      </c>
      <c r="E11630">
        <v>852331270287500</v>
      </c>
      <c r="F11630">
        <f t="shared" si="181"/>
        <v>1.7645</v>
      </c>
    </row>
    <row r="11631" spans="1:6" hidden="1" x14ac:dyDescent="0.25">
      <c r="A11631" t="s">
        <v>5</v>
      </c>
      <c r="B11631" t="s">
        <v>11</v>
      </c>
      <c r="C11631">
        <v>200</v>
      </c>
      <c r="D11631">
        <v>852331297944000</v>
      </c>
      <c r="E11631">
        <v>852331299552000</v>
      </c>
      <c r="F11631">
        <f t="shared" si="181"/>
        <v>1.6080000000000001</v>
      </c>
    </row>
    <row r="11632" spans="1:6" hidden="1" x14ac:dyDescent="0.25">
      <c r="A11632" t="s">
        <v>5</v>
      </c>
      <c r="B11632" t="s">
        <v>13</v>
      </c>
      <c r="C11632">
        <v>200</v>
      </c>
      <c r="D11632">
        <v>852331314317000</v>
      </c>
      <c r="E11632">
        <v>852331316117900</v>
      </c>
      <c r="F11632">
        <f t="shared" si="181"/>
        <v>1.8008999999999999</v>
      </c>
    </row>
    <row r="11633" spans="1:6" hidden="1" x14ac:dyDescent="0.25">
      <c r="A11633" t="s">
        <v>5</v>
      </c>
      <c r="B11633" t="s">
        <v>14</v>
      </c>
      <c r="C11633">
        <v>200</v>
      </c>
      <c r="D11633">
        <v>852331344882200</v>
      </c>
      <c r="E11633">
        <v>852331346859900</v>
      </c>
      <c r="F11633">
        <f t="shared" si="181"/>
        <v>1.9777</v>
      </c>
    </row>
    <row r="11634" spans="1:6" hidden="1" x14ac:dyDescent="0.25">
      <c r="A11634" t="s">
        <v>5</v>
      </c>
      <c r="B11634" t="s">
        <v>18</v>
      </c>
      <c r="C11634">
        <v>200</v>
      </c>
      <c r="D11634">
        <v>852331375941800</v>
      </c>
      <c r="E11634">
        <v>852331377909600</v>
      </c>
      <c r="F11634">
        <f t="shared" si="181"/>
        <v>1.9678</v>
      </c>
    </row>
    <row r="11635" spans="1:6" hidden="1" x14ac:dyDescent="0.25">
      <c r="A11635" t="s">
        <v>5</v>
      </c>
      <c r="B11635" t="s">
        <v>15</v>
      </c>
      <c r="C11635">
        <v>200</v>
      </c>
      <c r="D11635">
        <v>852331407030700</v>
      </c>
      <c r="E11635">
        <v>852331408768400</v>
      </c>
      <c r="F11635">
        <f t="shared" si="181"/>
        <v>1.7377</v>
      </c>
    </row>
    <row r="11636" spans="1:6" hidden="1" x14ac:dyDescent="0.25">
      <c r="A11636" t="s">
        <v>5</v>
      </c>
      <c r="B11636" t="s">
        <v>16</v>
      </c>
      <c r="C11636">
        <v>200</v>
      </c>
      <c r="D11636">
        <v>852331422933700</v>
      </c>
      <c r="E11636">
        <v>852331424534800</v>
      </c>
      <c r="F11636">
        <f t="shared" si="181"/>
        <v>1.6011</v>
      </c>
    </row>
    <row r="11637" spans="1:6" hidden="1" x14ac:dyDescent="0.25">
      <c r="A11637" t="s">
        <v>5</v>
      </c>
      <c r="B11637" t="s">
        <v>17</v>
      </c>
      <c r="C11637">
        <v>200</v>
      </c>
      <c r="D11637">
        <v>852331438898400</v>
      </c>
      <c r="E11637">
        <v>852331440495900</v>
      </c>
      <c r="F11637">
        <f t="shared" si="181"/>
        <v>1.5974999999999999</v>
      </c>
    </row>
    <row r="11638" spans="1:6" hidden="1" x14ac:dyDescent="0.25">
      <c r="A11638" t="s">
        <v>5</v>
      </c>
      <c r="B11638" t="s">
        <v>19</v>
      </c>
      <c r="C11638">
        <v>200</v>
      </c>
      <c r="D11638">
        <v>852331455058600</v>
      </c>
      <c r="E11638">
        <v>852331456770200</v>
      </c>
      <c r="F11638">
        <f t="shared" si="181"/>
        <v>1.7116</v>
      </c>
    </row>
    <row r="11639" spans="1:6" hidden="1" x14ac:dyDescent="0.25">
      <c r="A11639" t="s">
        <v>5</v>
      </c>
      <c r="B11639" t="s">
        <v>20</v>
      </c>
      <c r="C11639">
        <v>200</v>
      </c>
      <c r="D11639">
        <v>852331485471900</v>
      </c>
      <c r="E11639">
        <v>852331487165800</v>
      </c>
      <c r="F11639">
        <f t="shared" si="181"/>
        <v>1.6939</v>
      </c>
    </row>
    <row r="11640" spans="1:6" x14ac:dyDescent="0.25">
      <c r="A11640" t="s">
        <v>25</v>
      </c>
      <c r="B11640" t="s">
        <v>44</v>
      </c>
      <c r="C11640">
        <v>200</v>
      </c>
      <c r="D11640">
        <v>852331515757500</v>
      </c>
      <c r="E11640">
        <v>852331538327400</v>
      </c>
      <c r="F11640">
        <f t="shared" si="181"/>
        <v>22.569900000000001</v>
      </c>
    </row>
    <row r="11641" spans="1:6" hidden="1" x14ac:dyDescent="0.25">
      <c r="A11641" t="s">
        <v>5</v>
      </c>
      <c r="B11641" t="s">
        <v>7</v>
      </c>
      <c r="C11641">
        <v>200</v>
      </c>
      <c r="D11641">
        <v>852331861916200</v>
      </c>
      <c r="E11641">
        <v>852331863676600</v>
      </c>
      <c r="F11641">
        <f t="shared" si="181"/>
        <v>1.7604</v>
      </c>
    </row>
    <row r="11642" spans="1:6" hidden="1" x14ac:dyDescent="0.25">
      <c r="A11642" t="s">
        <v>5</v>
      </c>
      <c r="B11642" t="s">
        <v>9</v>
      </c>
      <c r="C11642">
        <v>200</v>
      </c>
      <c r="D11642">
        <v>852331878878400</v>
      </c>
      <c r="E11642">
        <v>852331880770200</v>
      </c>
      <c r="F11642">
        <f t="shared" si="181"/>
        <v>1.8917999999999999</v>
      </c>
    </row>
    <row r="11643" spans="1:6" hidden="1" x14ac:dyDescent="0.25">
      <c r="A11643" t="s">
        <v>5</v>
      </c>
      <c r="B11643" t="s">
        <v>8</v>
      </c>
      <c r="C11643">
        <v>200</v>
      </c>
      <c r="D11643">
        <v>852331909659900</v>
      </c>
      <c r="E11643">
        <v>852331911427900</v>
      </c>
      <c r="F11643">
        <f t="shared" si="181"/>
        <v>1.768</v>
      </c>
    </row>
    <row r="11644" spans="1:6" hidden="1" x14ac:dyDescent="0.25">
      <c r="A11644" t="s">
        <v>5</v>
      </c>
      <c r="B11644" t="s">
        <v>10</v>
      </c>
      <c r="C11644">
        <v>200</v>
      </c>
      <c r="D11644">
        <v>852331925913300</v>
      </c>
      <c r="E11644">
        <v>852331927795000</v>
      </c>
      <c r="F11644">
        <f t="shared" si="181"/>
        <v>1.8816999999999999</v>
      </c>
    </row>
    <row r="11645" spans="1:6" hidden="1" x14ac:dyDescent="0.25">
      <c r="A11645" t="s">
        <v>5</v>
      </c>
      <c r="B11645" t="s">
        <v>12</v>
      </c>
      <c r="C11645">
        <v>200</v>
      </c>
      <c r="D11645">
        <v>852331956625500</v>
      </c>
      <c r="E11645">
        <v>852331958304000</v>
      </c>
      <c r="F11645">
        <f t="shared" si="181"/>
        <v>1.6785000000000001</v>
      </c>
    </row>
    <row r="11646" spans="1:6" hidden="1" x14ac:dyDescent="0.25">
      <c r="A11646" t="s">
        <v>5</v>
      </c>
      <c r="B11646" t="s">
        <v>11</v>
      </c>
      <c r="C11646">
        <v>200</v>
      </c>
      <c r="D11646">
        <v>852331972356600</v>
      </c>
      <c r="E11646">
        <v>852331974023600</v>
      </c>
      <c r="F11646">
        <f t="shared" si="181"/>
        <v>1.667</v>
      </c>
    </row>
    <row r="11647" spans="1:6" hidden="1" x14ac:dyDescent="0.25">
      <c r="A11647" t="s">
        <v>5</v>
      </c>
      <c r="B11647" t="s">
        <v>13</v>
      </c>
      <c r="C11647">
        <v>200</v>
      </c>
      <c r="D11647">
        <v>852331988674100</v>
      </c>
      <c r="E11647">
        <v>852331990483300</v>
      </c>
      <c r="F11647">
        <f t="shared" si="181"/>
        <v>1.8091999999999999</v>
      </c>
    </row>
    <row r="11648" spans="1:6" hidden="1" x14ac:dyDescent="0.25">
      <c r="A11648" t="s">
        <v>5</v>
      </c>
      <c r="B11648" t="s">
        <v>14</v>
      </c>
      <c r="C11648">
        <v>200</v>
      </c>
      <c r="D11648">
        <v>852332019932400</v>
      </c>
      <c r="E11648">
        <v>852332022831000</v>
      </c>
      <c r="F11648">
        <f t="shared" si="181"/>
        <v>2.8986000000000001</v>
      </c>
    </row>
    <row r="11649" spans="1:6" hidden="1" x14ac:dyDescent="0.25">
      <c r="A11649" t="s">
        <v>5</v>
      </c>
      <c r="B11649" t="s">
        <v>18</v>
      </c>
      <c r="C11649">
        <v>200</v>
      </c>
      <c r="D11649">
        <v>852332051624400</v>
      </c>
      <c r="E11649">
        <v>852332053753700</v>
      </c>
      <c r="F11649">
        <f t="shared" si="181"/>
        <v>2.1293000000000002</v>
      </c>
    </row>
    <row r="11650" spans="1:6" hidden="1" x14ac:dyDescent="0.25">
      <c r="A11650" t="s">
        <v>5</v>
      </c>
      <c r="B11650" t="s">
        <v>15</v>
      </c>
      <c r="C11650">
        <v>200</v>
      </c>
      <c r="D11650">
        <v>852332082331900</v>
      </c>
      <c r="E11650">
        <v>852332084158600</v>
      </c>
      <c r="F11650">
        <f t="shared" ref="F11650:F11713" si="182">(E11650-D11650)/1000000</f>
        <v>1.8267</v>
      </c>
    </row>
    <row r="11651" spans="1:6" hidden="1" x14ac:dyDescent="0.25">
      <c r="A11651" t="s">
        <v>5</v>
      </c>
      <c r="B11651" t="s">
        <v>16</v>
      </c>
      <c r="C11651">
        <v>200</v>
      </c>
      <c r="D11651">
        <v>852332113263200</v>
      </c>
      <c r="E11651">
        <v>852332115048400</v>
      </c>
      <c r="F11651">
        <f t="shared" si="182"/>
        <v>1.7851999999999999</v>
      </c>
    </row>
    <row r="11652" spans="1:6" hidden="1" x14ac:dyDescent="0.25">
      <c r="A11652" t="s">
        <v>5</v>
      </c>
      <c r="B11652" t="s">
        <v>17</v>
      </c>
      <c r="C11652">
        <v>200</v>
      </c>
      <c r="D11652">
        <v>852332145007300</v>
      </c>
      <c r="E11652">
        <v>852332147900700</v>
      </c>
      <c r="F11652">
        <f t="shared" si="182"/>
        <v>2.8934000000000002</v>
      </c>
    </row>
    <row r="11653" spans="1:6" hidden="1" x14ac:dyDescent="0.25">
      <c r="A11653" t="s">
        <v>5</v>
      </c>
      <c r="B11653" t="s">
        <v>19</v>
      </c>
      <c r="C11653">
        <v>200</v>
      </c>
      <c r="D11653">
        <v>852332175784600</v>
      </c>
      <c r="E11653">
        <v>852332178064500</v>
      </c>
      <c r="F11653">
        <f t="shared" si="182"/>
        <v>2.2799</v>
      </c>
    </row>
    <row r="11654" spans="1:6" x14ac:dyDescent="0.25">
      <c r="A11654" t="s">
        <v>5</v>
      </c>
      <c r="B11654" t="s">
        <v>41</v>
      </c>
      <c r="C11654">
        <v>200</v>
      </c>
      <c r="D11654">
        <v>852332206780500</v>
      </c>
      <c r="E11654">
        <v>852332229838200</v>
      </c>
      <c r="F11654">
        <f t="shared" si="182"/>
        <v>23.057700000000001</v>
      </c>
    </row>
    <row r="11655" spans="1:6" hidden="1" x14ac:dyDescent="0.25">
      <c r="A11655" t="s">
        <v>5</v>
      </c>
      <c r="B11655" t="s">
        <v>7</v>
      </c>
      <c r="C11655">
        <v>200</v>
      </c>
      <c r="D11655">
        <v>852332787935200</v>
      </c>
      <c r="E11655">
        <v>852332790435300</v>
      </c>
      <c r="F11655">
        <f t="shared" si="182"/>
        <v>2.5001000000000002</v>
      </c>
    </row>
    <row r="11656" spans="1:6" hidden="1" x14ac:dyDescent="0.25">
      <c r="A11656" t="s">
        <v>5</v>
      </c>
      <c r="B11656" t="s">
        <v>9</v>
      </c>
      <c r="C11656">
        <v>200</v>
      </c>
      <c r="D11656">
        <v>852332819763800</v>
      </c>
      <c r="E11656">
        <v>852332822296000</v>
      </c>
      <c r="F11656">
        <f t="shared" si="182"/>
        <v>2.5322</v>
      </c>
    </row>
    <row r="11657" spans="1:6" hidden="1" x14ac:dyDescent="0.25">
      <c r="A11657" t="s">
        <v>5</v>
      </c>
      <c r="B11657" t="s">
        <v>8</v>
      </c>
      <c r="C11657">
        <v>200</v>
      </c>
      <c r="D11657">
        <v>852332853425400</v>
      </c>
      <c r="E11657">
        <v>852332857781600</v>
      </c>
      <c r="F11657">
        <f t="shared" si="182"/>
        <v>4.3562000000000003</v>
      </c>
    </row>
    <row r="11658" spans="1:6" hidden="1" x14ac:dyDescent="0.25">
      <c r="A11658" t="s">
        <v>5</v>
      </c>
      <c r="B11658" t="s">
        <v>10</v>
      </c>
      <c r="C11658">
        <v>200</v>
      </c>
      <c r="D11658">
        <v>852332882819600</v>
      </c>
      <c r="E11658">
        <v>852332884958800</v>
      </c>
      <c r="F11658">
        <f t="shared" si="182"/>
        <v>2.1392000000000002</v>
      </c>
    </row>
    <row r="11659" spans="1:6" hidden="1" x14ac:dyDescent="0.25">
      <c r="A11659" t="s">
        <v>5</v>
      </c>
      <c r="B11659" t="s">
        <v>12</v>
      </c>
      <c r="C11659">
        <v>200</v>
      </c>
      <c r="D11659">
        <v>852332913571300</v>
      </c>
      <c r="E11659">
        <v>852332915877400</v>
      </c>
      <c r="F11659">
        <f t="shared" si="182"/>
        <v>2.3060999999999998</v>
      </c>
    </row>
    <row r="11660" spans="1:6" hidden="1" x14ac:dyDescent="0.25">
      <c r="A11660" t="s">
        <v>5</v>
      </c>
      <c r="B11660" t="s">
        <v>11</v>
      </c>
      <c r="C11660">
        <v>200</v>
      </c>
      <c r="D11660">
        <v>852332946148500</v>
      </c>
      <c r="E11660">
        <v>852332949112000</v>
      </c>
      <c r="F11660">
        <f t="shared" si="182"/>
        <v>2.9634999999999998</v>
      </c>
    </row>
    <row r="11661" spans="1:6" hidden="1" x14ac:dyDescent="0.25">
      <c r="A11661" t="s">
        <v>5</v>
      </c>
      <c r="B11661" t="s">
        <v>13</v>
      </c>
      <c r="C11661">
        <v>200</v>
      </c>
      <c r="D11661">
        <v>852332995967500</v>
      </c>
      <c r="E11661">
        <v>852332999112100</v>
      </c>
      <c r="F11661">
        <f t="shared" si="182"/>
        <v>3.1446000000000001</v>
      </c>
    </row>
    <row r="11662" spans="1:6" hidden="1" x14ac:dyDescent="0.25">
      <c r="A11662" t="s">
        <v>5</v>
      </c>
      <c r="B11662" t="s">
        <v>14</v>
      </c>
      <c r="C11662">
        <v>200</v>
      </c>
      <c r="D11662">
        <v>852333024282000</v>
      </c>
      <c r="E11662">
        <v>852333027314100</v>
      </c>
      <c r="F11662">
        <f t="shared" si="182"/>
        <v>3.0320999999999998</v>
      </c>
    </row>
    <row r="11663" spans="1:6" hidden="1" x14ac:dyDescent="0.25">
      <c r="A11663" t="s">
        <v>5</v>
      </c>
      <c r="B11663" t="s">
        <v>18</v>
      </c>
      <c r="C11663">
        <v>200</v>
      </c>
      <c r="D11663">
        <v>852333053906900</v>
      </c>
      <c r="E11663">
        <v>852333056134300</v>
      </c>
      <c r="F11663">
        <f t="shared" si="182"/>
        <v>2.2273999999999998</v>
      </c>
    </row>
    <row r="11664" spans="1:6" hidden="1" x14ac:dyDescent="0.25">
      <c r="A11664" t="s">
        <v>5</v>
      </c>
      <c r="B11664" t="s">
        <v>15</v>
      </c>
      <c r="C11664">
        <v>200</v>
      </c>
      <c r="D11664">
        <v>852333085287500</v>
      </c>
      <c r="E11664">
        <v>852333087468200</v>
      </c>
      <c r="F11664">
        <f t="shared" si="182"/>
        <v>2.1806999999999999</v>
      </c>
    </row>
    <row r="11665" spans="1:6" hidden="1" x14ac:dyDescent="0.25">
      <c r="A11665" t="s">
        <v>5</v>
      </c>
      <c r="B11665" t="s">
        <v>16</v>
      </c>
      <c r="C11665">
        <v>200</v>
      </c>
      <c r="D11665">
        <v>852333116195400</v>
      </c>
      <c r="E11665">
        <v>852333117978900</v>
      </c>
      <c r="F11665">
        <f t="shared" si="182"/>
        <v>1.7835000000000001</v>
      </c>
    </row>
    <row r="11666" spans="1:6" hidden="1" x14ac:dyDescent="0.25">
      <c r="A11666" t="s">
        <v>5</v>
      </c>
      <c r="B11666" t="s">
        <v>17</v>
      </c>
      <c r="C11666">
        <v>200</v>
      </c>
      <c r="D11666">
        <v>852333132461800</v>
      </c>
      <c r="E11666">
        <v>852333134181400</v>
      </c>
      <c r="F11666">
        <f t="shared" si="182"/>
        <v>1.7196</v>
      </c>
    </row>
    <row r="11667" spans="1:6" hidden="1" x14ac:dyDescent="0.25">
      <c r="A11667" t="s">
        <v>5</v>
      </c>
      <c r="B11667" t="s">
        <v>19</v>
      </c>
      <c r="C11667">
        <v>200</v>
      </c>
      <c r="D11667">
        <v>852333148576200</v>
      </c>
      <c r="E11667">
        <v>852333150292900</v>
      </c>
      <c r="F11667">
        <f t="shared" si="182"/>
        <v>1.7166999999999999</v>
      </c>
    </row>
    <row r="11668" spans="1:6" hidden="1" x14ac:dyDescent="0.25">
      <c r="A11668" t="s">
        <v>5</v>
      </c>
      <c r="B11668" t="s">
        <v>20</v>
      </c>
      <c r="C11668">
        <v>200</v>
      </c>
      <c r="D11668">
        <v>852333177933800</v>
      </c>
      <c r="E11668">
        <v>852333179462500</v>
      </c>
      <c r="F11668">
        <f t="shared" si="182"/>
        <v>1.5286999999999999</v>
      </c>
    </row>
    <row r="11669" spans="1:6" hidden="1" x14ac:dyDescent="0.25">
      <c r="A11669" t="s">
        <v>5</v>
      </c>
      <c r="B11669" t="s">
        <v>30</v>
      </c>
      <c r="C11669">
        <v>200</v>
      </c>
      <c r="D11669">
        <v>852333194047700</v>
      </c>
      <c r="E11669">
        <v>852333195521900</v>
      </c>
      <c r="F11669">
        <f t="shared" si="182"/>
        <v>1.4742</v>
      </c>
    </row>
    <row r="11670" spans="1:6" x14ac:dyDescent="0.25">
      <c r="A11670" t="s">
        <v>5</v>
      </c>
      <c r="B11670" t="s">
        <v>28</v>
      </c>
      <c r="C11670">
        <v>302</v>
      </c>
      <c r="D11670">
        <v>852333209430100</v>
      </c>
      <c r="E11670">
        <v>852333216282200</v>
      </c>
      <c r="F11670">
        <f t="shared" si="182"/>
        <v>6.8521000000000001</v>
      </c>
    </row>
    <row r="11671" spans="1:6" x14ac:dyDescent="0.25">
      <c r="A11671" t="s">
        <v>5</v>
      </c>
      <c r="B11671" t="s">
        <v>27</v>
      </c>
      <c r="C11671">
        <v>200</v>
      </c>
      <c r="D11671">
        <v>852333241094900</v>
      </c>
      <c r="E11671">
        <v>852333246171200</v>
      </c>
      <c r="F11671">
        <f t="shared" si="182"/>
        <v>5.0762999999999998</v>
      </c>
    </row>
    <row r="11672" spans="1:6" hidden="1" x14ac:dyDescent="0.25">
      <c r="A11672" t="s">
        <v>5</v>
      </c>
      <c r="B11672" t="s">
        <v>7</v>
      </c>
      <c r="C11672">
        <v>200</v>
      </c>
      <c r="D11672">
        <v>852333541680600</v>
      </c>
      <c r="E11672">
        <v>852333543680100</v>
      </c>
      <c r="F11672">
        <f t="shared" si="182"/>
        <v>1.9995000000000001</v>
      </c>
    </row>
    <row r="11673" spans="1:6" hidden="1" x14ac:dyDescent="0.25">
      <c r="A11673" t="s">
        <v>5</v>
      </c>
      <c r="B11673" t="s">
        <v>9</v>
      </c>
      <c r="C11673">
        <v>200</v>
      </c>
      <c r="D11673">
        <v>852333571983200</v>
      </c>
      <c r="E11673">
        <v>852333573948600</v>
      </c>
      <c r="F11673">
        <f t="shared" si="182"/>
        <v>1.9654</v>
      </c>
    </row>
    <row r="11674" spans="1:6" hidden="1" x14ac:dyDescent="0.25">
      <c r="A11674" t="s">
        <v>5</v>
      </c>
      <c r="B11674" t="s">
        <v>8</v>
      </c>
      <c r="C11674">
        <v>200</v>
      </c>
      <c r="D11674">
        <v>852333602958100</v>
      </c>
      <c r="E11674">
        <v>852333604786300</v>
      </c>
      <c r="F11674">
        <f t="shared" si="182"/>
        <v>1.8282</v>
      </c>
    </row>
    <row r="11675" spans="1:6" hidden="1" x14ac:dyDescent="0.25">
      <c r="A11675" t="s">
        <v>5</v>
      </c>
      <c r="B11675" t="s">
        <v>10</v>
      </c>
      <c r="C11675">
        <v>200</v>
      </c>
      <c r="D11675">
        <v>852333619202100</v>
      </c>
      <c r="E11675">
        <v>852333620907900</v>
      </c>
      <c r="F11675">
        <f t="shared" si="182"/>
        <v>1.7058</v>
      </c>
    </row>
    <row r="11676" spans="1:6" hidden="1" x14ac:dyDescent="0.25">
      <c r="A11676" t="s">
        <v>5</v>
      </c>
      <c r="B11676" t="s">
        <v>12</v>
      </c>
      <c r="C11676">
        <v>200</v>
      </c>
      <c r="D11676">
        <v>852333635081700</v>
      </c>
      <c r="E11676">
        <v>852333636958500</v>
      </c>
      <c r="F11676">
        <f t="shared" si="182"/>
        <v>1.8768</v>
      </c>
    </row>
    <row r="11677" spans="1:6" hidden="1" x14ac:dyDescent="0.25">
      <c r="A11677" t="s">
        <v>5</v>
      </c>
      <c r="B11677" t="s">
        <v>11</v>
      </c>
      <c r="C11677">
        <v>200</v>
      </c>
      <c r="D11677">
        <v>852333666061600</v>
      </c>
      <c r="E11677">
        <v>852333667923400</v>
      </c>
      <c r="F11677">
        <f t="shared" si="182"/>
        <v>1.8617999999999999</v>
      </c>
    </row>
    <row r="11678" spans="1:6" hidden="1" x14ac:dyDescent="0.25">
      <c r="A11678" t="s">
        <v>5</v>
      </c>
      <c r="B11678" t="s">
        <v>13</v>
      </c>
      <c r="C11678">
        <v>200</v>
      </c>
      <c r="D11678">
        <v>852333696576800</v>
      </c>
      <c r="E11678">
        <v>852333698245400</v>
      </c>
      <c r="F11678">
        <f t="shared" si="182"/>
        <v>1.6686000000000001</v>
      </c>
    </row>
    <row r="11679" spans="1:6" hidden="1" x14ac:dyDescent="0.25">
      <c r="A11679" t="s">
        <v>5</v>
      </c>
      <c r="B11679" t="s">
        <v>14</v>
      </c>
      <c r="C11679">
        <v>200</v>
      </c>
      <c r="D11679">
        <v>852333713168100</v>
      </c>
      <c r="E11679">
        <v>852333715571500</v>
      </c>
      <c r="F11679">
        <f t="shared" si="182"/>
        <v>2.4034</v>
      </c>
    </row>
    <row r="11680" spans="1:6" hidden="1" x14ac:dyDescent="0.25">
      <c r="A11680" t="s">
        <v>5</v>
      </c>
      <c r="B11680" t="s">
        <v>18</v>
      </c>
      <c r="C11680">
        <v>200</v>
      </c>
      <c r="D11680">
        <v>852333744526300</v>
      </c>
      <c r="E11680">
        <v>852333746526200</v>
      </c>
      <c r="F11680">
        <f t="shared" si="182"/>
        <v>1.9999</v>
      </c>
    </row>
    <row r="11681" spans="1:6" hidden="1" x14ac:dyDescent="0.25">
      <c r="A11681" t="s">
        <v>5</v>
      </c>
      <c r="B11681" t="s">
        <v>15</v>
      </c>
      <c r="C11681">
        <v>200</v>
      </c>
      <c r="D11681">
        <v>852333775532700</v>
      </c>
      <c r="E11681">
        <v>852333777258800</v>
      </c>
      <c r="F11681">
        <f t="shared" si="182"/>
        <v>1.7261</v>
      </c>
    </row>
    <row r="11682" spans="1:6" hidden="1" x14ac:dyDescent="0.25">
      <c r="A11682" t="s">
        <v>5</v>
      </c>
      <c r="B11682" t="s">
        <v>16</v>
      </c>
      <c r="C11682">
        <v>200</v>
      </c>
      <c r="D11682">
        <v>852333791642900</v>
      </c>
      <c r="E11682">
        <v>852333793182600</v>
      </c>
      <c r="F11682">
        <f t="shared" si="182"/>
        <v>1.5397000000000001</v>
      </c>
    </row>
    <row r="11683" spans="1:6" hidden="1" x14ac:dyDescent="0.25">
      <c r="A11683" t="s">
        <v>5</v>
      </c>
      <c r="B11683" t="s">
        <v>17</v>
      </c>
      <c r="C11683">
        <v>200</v>
      </c>
      <c r="D11683">
        <v>852333807753400</v>
      </c>
      <c r="E11683">
        <v>852333809267800</v>
      </c>
      <c r="F11683">
        <f t="shared" si="182"/>
        <v>1.5144</v>
      </c>
    </row>
    <row r="11684" spans="1:6" hidden="1" x14ac:dyDescent="0.25">
      <c r="A11684" t="s">
        <v>5</v>
      </c>
      <c r="B11684" t="s">
        <v>19</v>
      </c>
      <c r="C11684">
        <v>200</v>
      </c>
      <c r="D11684">
        <v>852333823406200</v>
      </c>
      <c r="E11684">
        <v>852333824890900</v>
      </c>
      <c r="F11684">
        <f t="shared" si="182"/>
        <v>1.4846999999999999</v>
      </c>
    </row>
    <row r="11685" spans="1:6" hidden="1" x14ac:dyDescent="0.25">
      <c r="A11685" t="s">
        <v>5</v>
      </c>
      <c r="B11685" t="s">
        <v>20</v>
      </c>
      <c r="C11685">
        <v>200</v>
      </c>
      <c r="D11685">
        <v>852333839696800</v>
      </c>
      <c r="E11685">
        <v>852333841226000</v>
      </c>
      <c r="F11685">
        <f t="shared" si="182"/>
        <v>1.5291999999999999</v>
      </c>
    </row>
    <row r="11686" spans="1:6" x14ac:dyDescent="0.25">
      <c r="A11686" t="s">
        <v>5</v>
      </c>
      <c r="B11686" t="s">
        <v>24</v>
      </c>
      <c r="C11686">
        <v>200</v>
      </c>
      <c r="D11686">
        <v>852333854959200</v>
      </c>
      <c r="E11686">
        <v>852333859070200</v>
      </c>
      <c r="F11686">
        <f t="shared" si="182"/>
        <v>4.1109999999999998</v>
      </c>
    </row>
    <row r="11687" spans="1:6" hidden="1" x14ac:dyDescent="0.25">
      <c r="A11687" t="s">
        <v>5</v>
      </c>
      <c r="B11687" t="s">
        <v>7</v>
      </c>
      <c r="C11687">
        <v>200</v>
      </c>
      <c r="D11687">
        <v>852334172754500</v>
      </c>
      <c r="E11687">
        <v>852334174503000</v>
      </c>
      <c r="F11687">
        <f t="shared" si="182"/>
        <v>1.7484999999999999</v>
      </c>
    </row>
    <row r="11688" spans="1:6" hidden="1" x14ac:dyDescent="0.25">
      <c r="A11688" t="s">
        <v>5</v>
      </c>
      <c r="B11688" t="s">
        <v>9</v>
      </c>
      <c r="C11688">
        <v>200</v>
      </c>
      <c r="D11688">
        <v>852334189895800</v>
      </c>
      <c r="E11688">
        <v>852334191680200</v>
      </c>
      <c r="F11688">
        <f t="shared" si="182"/>
        <v>1.7844</v>
      </c>
    </row>
    <row r="11689" spans="1:6" hidden="1" x14ac:dyDescent="0.25">
      <c r="A11689" t="s">
        <v>5</v>
      </c>
      <c r="B11689" t="s">
        <v>8</v>
      </c>
      <c r="C11689">
        <v>200</v>
      </c>
      <c r="D11689">
        <v>852334220404700</v>
      </c>
      <c r="E11689">
        <v>852334222111000</v>
      </c>
      <c r="F11689">
        <f t="shared" si="182"/>
        <v>1.7062999999999999</v>
      </c>
    </row>
    <row r="11690" spans="1:6" hidden="1" x14ac:dyDescent="0.25">
      <c r="A11690" t="s">
        <v>5</v>
      </c>
      <c r="B11690" t="s">
        <v>10</v>
      </c>
      <c r="C11690">
        <v>200</v>
      </c>
      <c r="D11690">
        <v>852334236941300</v>
      </c>
      <c r="E11690">
        <v>852334238730900</v>
      </c>
      <c r="F11690">
        <f t="shared" si="182"/>
        <v>1.7896000000000001</v>
      </c>
    </row>
    <row r="11691" spans="1:6" hidden="1" x14ac:dyDescent="0.25">
      <c r="A11691" t="s">
        <v>5</v>
      </c>
      <c r="B11691" t="s">
        <v>12</v>
      </c>
      <c r="C11691">
        <v>200</v>
      </c>
      <c r="D11691">
        <v>852334267710200</v>
      </c>
      <c r="E11691">
        <v>852334269498000</v>
      </c>
      <c r="F11691">
        <f t="shared" si="182"/>
        <v>1.7878000000000001</v>
      </c>
    </row>
    <row r="11692" spans="1:6" hidden="1" x14ac:dyDescent="0.25">
      <c r="A11692" t="s">
        <v>5</v>
      </c>
      <c r="B11692" t="s">
        <v>11</v>
      </c>
      <c r="C11692">
        <v>200</v>
      </c>
      <c r="D11692">
        <v>852334298254100</v>
      </c>
      <c r="E11692">
        <v>852334299838200</v>
      </c>
      <c r="F11692">
        <f t="shared" si="182"/>
        <v>1.5841000000000001</v>
      </c>
    </row>
    <row r="11693" spans="1:6" hidden="1" x14ac:dyDescent="0.25">
      <c r="A11693" t="s">
        <v>5</v>
      </c>
      <c r="B11693" t="s">
        <v>13</v>
      </c>
      <c r="C11693">
        <v>200</v>
      </c>
      <c r="D11693">
        <v>852334314105300</v>
      </c>
      <c r="E11693">
        <v>852334315728800</v>
      </c>
      <c r="F11693">
        <f t="shared" si="182"/>
        <v>1.6234999999999999</v>
      </c>
    </row>
    <row r="11694" spans="1:6" hidden="1" x14ac:dyDescent="0.25">
      <c r="A11694" t="s">
        <v>5</v>
      </c>
      <c r="B11694" t="s">
        <v>14</v>
      </c>
      <c r="C11694">
        <v>200</v>
      </c>
      <c r="D11694">
        <v>852334330169400</v>
      </c>
      <c r="E11694">
        <v>852334331803500</v>
      </c>
      <c r="F11694">
        <f t="shared" si="182"/>
        <v>1.6341000000000001</v>
      </c>
    </row>
    <row r="11695" spans="1:6" hidden="1" x14ac:dyDescent="0.25">
      <c r="A11695" t="s">
        <v>5</v>
      </c>
      <c r="B11695" t="s">
        <v>18</v>
      </c>
      <c r="C11695">
        <v>200</v>
      </c>
      <c r="D11695">
        <v>852334346344800</v>
      </c>
      <c r="E11695">
        <v>852334348096900</v>
      </c>
      <c r="F11695">
        <f t="shared" si="182"/>
        <v>1.7521</v>
      </c>
    </row>
    <row r="11696" spans="1:6" hidden="1" x14ac:dyDescent="0.25">
      <c r="A11696" t="s">
        <v>5</v>
      </c>
      <c r="B11696" t="s">
        <v>15</v>
      </c>
      <c r="C11696">
        <v>200</v>
      </c>
      <c r="D11696">
        <v>852334376774500</v>
      </c>
      <c r="E11696">
        <v>852334378974300</v>
      </c>
      <c r="F11696">
        <f t="shared" si="182"/>
        <v>2.1998000000000002</v>
      </c>
    </row>
    <row r="11697" spans="1:6" hidden="1" x14ac:dyDescent="0.25">
      <c r="A11697" t="s">
        <v>5</v>
      </c>
      <c r="B11697" t="s">
        <v>16</v>
      </c>
      <c r="C11697">
        <v>200</v>
      </c>
      <c r="D11697">
        <v>852334407937400</v>
      </c>
      <c r="E11697">
        <v>852334410202500</v>
      </c>
      <c r="F11697">
        <f t="shared" si="182"/>
        <v>2.2650999999999999</v>
      </c>
    </row>
    <row r="11698" spans="1:6" hidden="1" x14ac:dyDescent="0.25">
      <c r="A11698" t="s">
        <v>5</v>
      </c>
      <c r="B11698" t="s">
        <v>17</v>
      </c>
      <c r="C11698">
        <v>200</v>
      </c>
      <c r="D11698">
        <v>852334439358300</v>
      </c>
      <c r="E11698">
        <v>852334442230600</v>
      </c>
      <c r="F11698">
        <f t="shared" si="182"/>
        <v>2.8723000000000001</v>
      </c>
    </row>
    <row r="11699" spans="1:6" hidden="1" x14ac:dyDescent="0.25">
      <c r="A11699" t="s">
        <v>5</v>
      </c>
      <c r="B11699" t="s">
        <v>19</v>
      </c>
      <c r="C11699">
        <v>200</v>
      </c>
      <c r="D11699">
        <v>852334469440500</v>
      </c>
      <c r="E11699">
        <v>852334472512300</v>
      </c>
      <c r="F11699">
        <f t="shared" si="182"/>
        <v>3.0718000000000001</v>
      </c>
    </row>
    <row r="11700" spans="1:6" hidden="1" x14ac:dyDescent="0.25">
      <c r="A11700" t="s">
        <v>5</v>
      </c>
      <c r="B11700" t="s">
        <v>20</v>
      </c>
      <c r="C11700">
        <v>200</v>
      </c>
      <c r="D11700">
        <v>852334499827300</v>
      </c>
      <c r="E11700">
        <v>852334501948800</v>
      </c>
      <c r="F11700">
        <f t="shared" si="182"/>
        <v>2.1215000000000002</v>
      </c>
    </row>
    <row r="11701" spans="1:6" x14ac:dyDescent="0.25">
      <c r="A11701" t="s">
        <v>25</v>
      </c>
      <c r="B11701" t="s">
        <v>24</v>
      </c>
      <c r="C11701">
        <v>302</v>
      </c>
      <c r="D11701">
        <v>852334529987800</v>
      </c>
      <c r="E11701">
        <v>852334541459200</v>
      </c>
      <c r="F11701">
        <f t="shared" si="182"/>
        <v>11.471399999999999</v>
      </c>
    </row>
    <row r="11702" spans="1:6" x14ac:dyDescent="0.25">
      <c r="A11702" t="s">
        <v>5</v>
      </c>
      <c r="B11702" t="s">
        <v>26</v>
      </c>
      <c r="C11702">
        <v>302</v>
      </c>
      <c r="D11702">
        <v>852334558537600</v>
      </c>
      <c r="E11702">
        <v>852334563033100</v>
      </c>
      <c r="F11702">
        <f t="shared" si="182"/>
        <v>4.4954999999999998</v>
      </c>
    </row>
    <row r="11703" spans="1:6" x14ac:dyDescent="0.25">
      <c r="A11703" t="s">
        <v>5</v>
      </c>
      <c r="B11703" t="s">
        <v>27</v>
      </c>
      <c r="C11703">
        <v>200</v>
      </c>
      <c r="D11703">
        <v>852334589360300</v>
      </c>
      <c r="E11703">
        <v>852334593984100</v>
      </c>
      <c r="F11703">
        <f t="shared" si="182"/>
        <v>4.6238000000000001</v>
      </c>
    </row>
    <row r="11704" spans="1:6" hidden="1" x14ac:dyDescent="0.25">
      <c r="A11704" t="s">
        <v>5</v>
      </c>
      <c r="B11704" t="s">
        <v>7</v>
      </c>
      <c r="C11704">
        <v>200</v>
      </c>
      <c r="D11704">
        <v>852334794535400</v>
      </c>
      <c r="E11704">
        <v>852334796742300</v>
      </c>
      <c r="F11704">
        <f t="shared" si="182"/>
        <v>2.2069000000000001</v>
      </c>
    </row>
    <row r="11705" spans="1:6" hidden="1" x14ac:dyDescent="0.25">
      <c r="A11705" t="s">
        <v>5</v>
      </c>
      <c r="B11705" t="s">
        <v>9</v>
      </c>
      <c r="C11705">
        <v>200</v>
      </c>
      <c r="D11705">
        <v>852334825864400</v>
      </c>
      <c r="E11705">
        <v>852334827652400</v>
      </c>
      <c r="F11705">
        <f t="shared" si="182"/>
        <v>1.788</v>
      </c>
    </row>
    <row r="11706" spans="1:6" hidden="1" x14ac:dyDescent="0.25">
      <c r="A11706" t="s">
        <v>5</v>
      </c>
      <c r="B11706" t="s">
        <v>8</v>
      </c>
      <c r="C11706">
        <v>200</v>
      </c>
      <c r="D11706">
        <v>852334856869700</v>
      </c>
      <c r="E11706">
        <v>852334858559900</v>
      </c>
      <c r="F11706">
        <f t="shared" si="182"/>
        <v>1.6901999999999999</v>
      </c>
    </row>
    <row r="11707" spans="1:6" hidden="1" x14ac:dyDescent="0.25">
      <c r="A11707" t="s">
        <v>5</v>
      </c>
      <c r="B11707" t="s">
        <v>10</v>
      </c>
      <c r="C11707">
        <v>200</v>
      </c>
      <c r="D11707">
        <v>852334872777200</v>
      </c>
      <c r="E11707">
        <v>852334874576900</v>
      </c>
      <c r="F11707">
        <f t="shared" si="182"/>
        <v>1.7997000000000001</v>
      </c>
    </row>
    <row r="11708" spans="1:6" hidden="1" x14ac:dyDescent="0.25">
      <c r="A11708" t="s">
        <v>5</v>
      </c>
      <c r="B11708" t="s">
        <v>12</v>
      </c>
      <c r="C11708">
        <v>200</v>
      </c>
      <c r="D11708">
        <v>852334903329000</v>
      </c>
      <c r="E11708">
        <v>852334905188800</v>
      </c>
      <c r="F11708">
        <f t="shared" si="182"/>
        <v>1.8597999999999999</v>
      </c>
    </row>
    <row r="11709" spans="1:6" hidden="1" x14ac:dyDescent="0.25">
      <c r="A11709" t="s">
        <v>5</v>
      </c>
      <c r="B11709" t="s">
        <v>11</v>
      </c>
      <c r="C11709">
        <v>200</v>
      </c>
      <c r="D11709">
        <v>852334933035600</v>
      </c>
      <c r="E11709">
        <v>852334934516300</v>
      </c>
      <c r="F11709">
        <f t="shared" si="182"/>
        <v>1.4806999999999999</v>
      </c>
    </row>
    <row r="11710" spans="1:6" hidden="1" x14ac:dyDescent="0.25">
      <c r="A11710" t="s">
        <v>5</v>
      </c>
      <c r="B11710" t="s">
        <v>13</v>
      </c>
      <c r="C11710">
        <v>200</v>
      </c>
      <c r="D11710">
        <v>852334949220100</v>
      </c>
      <c r="E11710">
        <v>852334950772500</v>
      </c>
      <c r="F11710">
        <f t="shared" si="182"/>
        <v>1.5524</v>
      </c>
    </row>
    <row r="11711" spans="1:6" hidden="1" x14ac:dyDescent="0.25">
      <c r="A11711" t="s">
        <v>5</v>
      </c>
      <c r="B11711" t="s">
        <v>14</v>
      </c>
      <c r="C11711">
        <v>200</v>
      </c>
      <c r="D11711">
        <v>852334965238100</v>
      </c>
      <c r="E11711">
        <v>852334966915900</v>
      </c>
      <c r="F11711">
        <f t="shared" si="182"/>
        <v>1.6778</v>
      </c>
    </row>
    <row r="11712" spans="1:6" hidden="1" x14ac:dyDescent="0.25">
      <c r="A11712" t="s">
        <v>5</v>
      </c>
      <c r="B11712" t="s">
        <v>18</v>
      </c>
      <c r="C11712">
        <v>200</v>
      </c>
      <c r="D11712">
        <v>852334994996500</v>
      </c>
      <c r="E11712">
        <v>852334997011600</v>
      </c>
      <c r="F11712">
        <f t="shared" si="182"/>
        <v>2.0150999999999999</v>
      </c>
    </row>
    <row r="11713" spans="1:6" hidden="1" x14ac:dyDescent="0.25">
      <c r="A11713" t="s">
        <v>5</v>
      </c>
      <c r="B11713" t="s">
        <v>15</v>
      </c>
      <c r="C11713">
        <v>200</v>
      </c>
      <c r="D11713">
        <v>852335026101300</v>
      </c>
      <c r="E11713">
        <v>852335027842600</v>
      </c>
      <c r="F11713">
        <f t="shared" si="182"/>
        <v>1.7413000000000001</v>
      </c>
    </row>
    <row r="11714" spans="1:6" hidden="1" x14ac:dyDescent="0.25">
      <c r="A11714" t="s">
        <v>5</v>
      </c>
      <c r="B11714" t="s">
        <v>16</v>
      </c>
      <c r="C11714">
        <v>200</v>
      </c>
      <c r="D11714">
        <v>852335042356400</v>
      </c>
      <c r="E11714">
        <v>852335044068700</v>
      </c>
      <c r="F11714">
        <f t="shared" ref="F11714:F11777" si="183">(E11714-D11714)/1000000</f>
        <v>1.7122999999999999</v>
      </c>
    </row>
    <row r="11715" spans="1:6" hidden="1" x14ac:dyDescent="0.25">
      <c r="A11715" t="s">
        <v>5</v>
      </c>
      <c r="B11715" t="s">
        <v>17</v>
      </c>
      <c r="C11715">
        <v>200</v>
      </c>
      <c r="D11715">
        <v>852335058508500</v>
      </c>
      <c r="E11715">
        <v>852335060244500</v>
      </c>
      <c r="F11715">
        <f t="shared" si="183"/>
        <v>1.736</v>
      </c>
    </row>
    <row r="11716" spans="1:6" hidden="1" x14ac:dyDescent="0.25">
      <c r="A11716" t="s">
        <v>5</v>
      </c>
      <c r="B11716" t="s">
        <v>19</v>
      </c>
      <c r="C11716">
        <v>200</v>
      </c>
      <c r="D11716">
        <v>852335074247800</v>
      </c>
      <c r="E11716">
        <v>852335076148100</v>
      </c>
      <c r="F11716">
        <f t="shared" si="183"/>
        <v>1.9003000000000001</v>
      </c>
    </row>
    <row r="11717" spans="1:6" hidden="1" x14ac:dyDescent="0.25">
      <c r="A11717" t="s">
        <v>5</v>
      </c>
      <c r="B11717" t="s">
        <v>20</v>
      </c>
      <c r="C11717">
        <v>200</v>
      </c>
      <c r="D11717">
        <v>852335104978300</v>
      </c>
      <c r="E11717">
        <v>852335106772700</v>
      </c>
      <c r="F11717">
        <f t="shared" si="183"/>
        <v>1.7944</v>
      </c>
    </row>
    <row r="11718" spans="1:6" x14ac:dyDescent="0.25">
      <c r="A11718" t="s">
        <v>5</v>
      </c>
      <c r="B11718" t="s">
        <v>41</v>
      </c>
      <c r="C11718">
        <v>200</v>
      </c>
      <c r="D11718">
        <v>852335120390300</v>
      </c>
      <c r="E11718">
        <v>852335134120900</v>
      </c>
      <c r="F11718">
        <f t="shared" si="183"/>
        <v>13.730600000000001</v>
      </c>
    </row>
    <row r="11719" spans="1:6" hidden="1" x14ac:dyDescent="0.25">
      <c r="A11719" t="s">
        <v>5</v>
      </c>
      <c r="B11719" t="s">
        <v>7</v>
      </c>
      <c r="C11719">
        <v>200</v>
      </c>
      <c r="D11719">
        <v>852335532816900</v>
      </c>
      <c r="E11719">
        <v>852335535371400</v>
      </c>
      <c r="F11719">
        <f t="shared" si="183"/>
        <v>2.5545</v>
      </c>
    </row>
    <row r="11720" spans="1:6" hidden="1" x14ac:dyDescent="0.25">
      <c r="A11720" t="s">
        <v>5</v>
      </c>
      <c r="B11720" t="s">
        <v>9</v>
      </c>
      <c r="C11720">
        <v>200</v>
      </c>
      <c r="D11720">
        <v>852335565643300</v>
      </c>
      <c r="E11720">
        <v>852335568616400</v>
      </c>
      <c r="F11720">
        <f t="shared" si="183"/>
        <v>2.9731000000000001</v>
      </c>
    </row>
    <row r="11721" spans="1:6" hidden="1" x14ac:dyDescent="0.25">
      <c r="A11721" t="s">
        <v>5</v>
      </c>
      <c r="B11721" t="s">
        <v>8</v>
      </c>
      <c r="C11721">
        <v>200</v>
      </c>
      <c r="D11721">
        <v>852335596054900</v>
      </c>
      <c r="E11721">
        <v>852335597996300</v>
      </c>
      <c r="F11721">
        <f t="shared" si="183"/>
        <v>1.9414</v>
      </c>
    </row>
    <row r="11722" spans="1:6" hidden="1" x14ac:dyDescent="0.25">
      <c r="A11722" t="s">
        <v>5</v>
      </c>
      <c r="B11722" t="s">
        <v>10</v>
      </c>
      <c r="C11722">
        <v>200</v>
      </c>
      <c r="D11722">
        <v>852335627187700</v>
      </c>
      <c r="E11722">
        <v>852335629234700</v>
      </c>
      <c r="F11722">
        <f t="shared" si="183"/>
        <v>2.0470000000000002</v>
      </c>
    </row>
    <row r="11723" spans="1:6" hidden="1" x14ac:dyDescent="0.25">
      <c r="A11723" t="s">
        <v>5</v>
      </c>
      <c r="B11723" t="s">
        <v>12</v>
      </c>
      <c r="C11723">
        <v>200</v>
      </c>
      <c r="D11723">
        <v>852335658339200</v>
      </c>
      <c r="E11723">
        <v>852335660291900</v>
      </c>
      <c r="F11723">
        <f t="shared" si="183"/>
        <v>1.9527000000000001</v>
      </c>
    </row>
    <row r="11724" spans="1:6" hidden="1" x14ac:dyDescent="0.25">
      <c r="A11724" t="s">
        <v>5</v>
      </c>
      <c r="B11724" t="s">
        <v>11</v>
      </c>
      <c r="C11724">
        <v>200</v>
      </c>
      <c r="D11724">
        <v>852335688903400</v>
      </c>
      <c r="E11724">
        <v>852335690678100</v>
      </c>
      <c r="F11724">
        <f t="shared" si="183"/>
        <v>1.7746999999999999</v>
      </c>
    </row>
    <row r="11725" spans="1:6" hidden="1" x14ac:dyDescent="0.25">
      <c r="A11725" t="s">
        <v>5</v>
      </c>
      <c r="B11725" t="s">
        <v>13</v>
      </c>
      <c r="C11725">
        <v>200</v>
      </c>
      <c r="D11725">
        <v>852335719188600</v>
      </c>
      <c r="E11725">
        <v>852335720850000</v>
      </c>
      <c r="F11725">
        <f t="shared" si="183"/>
        <v>1.6614</v>
      </c>
    </row>
    <row r="11726" spans="1:6" hidden="1" x14ac:dyDescent="0.25">
      <c r="A11726" t="s">
        <v>5</v>
      </c>
      <c r="B11726" t="s">
        <v>14</v>
      </c>
      <c r="C11726">
        <v>200</v>
      </c>
      <c r="D11726">
        <v>852335749861600</v>
      </c>
      <c r="E11726">
        <v>852335752529000</v>
      </c>
      <c r="F11726">
        <f t="shared" si="183"/>
        <v>2.6674000000000002</v>
      </c>
    </row>
    <row r="11727" spans="1:6" hidden="1" x14ac:dyDescent="0.25">
      <c r="A11727" t="s">
        <v>5</v>
      </c>
      <c r="B11727" t="s">
        <v>18</v>
      </c>
      <c r="C11727">
        <v>200</v>
      </c>
      <c r="D11727">
        <v>852335781797200</v>
      </c>
      <c r="E11727">
        <v>852335784653400</v>
      </c>
      <c r="F11727">
        <f t="shared" si="183"/>
        <v>2.8561999999999999</v>
      </c>
    </row>
    <row r="11728" spans="1:6" hidden="1" x14ac:dyDescent="0.25">
      <c r="A11728" t="s">
        <v>5</v>
      </c>
      <c r="B11728" t="s">
        <v>15</v>
      </c>
      <c r="C11728">
        <v>200</v>
      </c>
      <c r="D11728">
        <v>852335813732100</v>
      </c>
      <c r="E11728">
        <v>852335816503800</v>
      </c>
      <c r="F11728">
        <f t="shared" si="183"/>
        <v>2.7717000000000001</v>
      </c>
    </row>
    <row r="11729" spans="1:6" hidden="1" x14ac:dyDescent="0.25">
      <c r="A11729" t="s">
        <v>5</v>
      </c>
      <c r="B11729" t="s">
        <v>16</v>
      </c>
      <c r="C11729">
        <v>200</v>
      </c>
      <c r="D11729">
        <v>852335845195000</v>
      </c>
      <c r="E11729">
        <v>852335847296400</v>
      </c>
      <c r="F11729">
        <f t="shared" si="183"/>
        <v>2.1013999999999999</v>
      </c>
    </row>
    <row r="11730" spans="1:6" hidden="1" x14ac:dyDescent="0.25">
      <c r="A11730" t="s">
        <v>5</v>
      </c>
      <c r="B11730" t="s">
        <v>17</v>
      </c>
      <c r="C11730">
        <v>200</v>
      </c>
      <c r="D11730">
        <v>852335876129400</v>
      </c>
      <c r="E11730">
        <v>852335878066600</v>
      </c>
      <c r="F11730">
        <f t="shared" si="183"/>
        <v>1.9372</v>
      </c>
    </row>
    <row r="11731" spans="1:6" hidden="1" x14ac:dyDescent="0.25">
      <c r="A11731" t="s">
        <v>5</v>
      </c>
      <c r="B11731" t="s">
        <v>19</v>
      </c>
      <c r="C11731">
        <v>200</v>
      </c>
      <c r="D11731">
        <v>852335908183200</v>
      </c>
      <c r="E11731">
        <v>852335910396200</v>
      </c>
      <c r="F11731">
        <f t="shared" si="183"/>
        <v>2.2130000000000001</v>
      </c>
    </row>
    <row r="11732" spans="1:6" hidden="1" x14ac:dyDescent="0.25">
      <c r="A11732" t="s">
        <v>5</v>
      </c>
      <c r="B11732" t="s">
        <v>20</v>
      </c>
      <c r="C11732">
        <v>200</v>
      </c>
      <c r="D11732">
        <v>852335937234900</v>
      </c>
      <c r="E11732">
        <v>852335939195100</v>
      </c>
      <c r="F11732">
        <f t="shared" si="183"/>
        <v>1.9601999999999999</v>
      </c>
    </row>
    <row r="11733" spans="1:6" hidden="1" x14ac:dyDescent="0.25">
      <c r="A11733" t="s">
        <v>5</v>
      </c>
      <c r="B11733" t="s">
        <v>30</v>
      </c>
      <c r="C11733">
        <v>200</v>
      </c>
      <c r="D11733">
        <v>852335968181300</v>
      </c>
      <c r="E11733">
        <v>852335970046700</v>
      </c>
      <c r="F11733">
        <f t="shared" si="183"/>
        <v>1.8653999999999999</v>
      </c>
    </row>
    <row r="11734" spans="1:6" x14ac:dyDescent="0.25">
      <c r="A11734" t="s">
        <v>5</v>
      </c>
      <c r="B11734" t="s">
        <v>43</v>
      </c>
      <c r="C11734">
        <v>200</v>
      </c>
      <c r="D11734">
        <v>852335998448200</v>
      </c>
      <c r="E11734">
        <v>852336015738300</v>
      </c>
      <c r="F11734">
        <f t="shared" si="183"/>
        <v>17.290099999999999</v>
      </c>
    </row>
    <row r="11735" spans="1:6" hidden="1" x14ac:dyDescent="0.25">
      <c r="A11735" t="s">
        <v>5</v>
      </c>
      <c r="B11735" t="s">
        <v>7</v>
      </c>
      <c r="C11735">
        <v>200</v>
      </c>
      <c r="D11735">
        <v>852336610307700</v>
      </c>
      <c r="E11735">
        <v>852336612202700</v>
      </c>
      <c r="F11735">
        <f t="shared" si="183"/>
        <v>1.895</v>
      </c>
    </row>
    <row r="11736" spans="1:6" hidden="1" x14ac:dyDescent="0.25">
      <c r="A11736" t="s">
        <v>5</v>
      </c>
      <c r="B11736" t="s">
        <v>9</v>
      </c>
      <c r="C11736">
        <v>200</v>
      </c>
      <c r="D11736">
        <v>852336640812300</v>
      </c>
      <c r="E11736">
        <v>852336642545300</v>
      </c>
      <c r="F11736">
        <f t="shared" si="183"/>
        <v>1.7330000000000001</v>
      </c>
    </row>
    <row r="11737" spans="1:6" hidden="1" x14ac:dyDescent="0.25">
      <c r="A11737" t="s">
        <v>5</v>
      </c>
      <c r="B11737" t="s">
        <v>8</v>
      </c>
      <c r="C11737">
        <v>200</v>
      </c>
      <c r="D11737">
        <v>852336657124700</v>
      </c>
      <c r="E11737">
        <v>852336658744800</v>
      </c>
      <c r="F11737">
        <f t="shared" si="183"/>
        <v>1.6201000000000001</v>
      </c>
    </row>
    <row r="11738" spans="1:6" hidden="1" x14ac:dyDescent="0.25">
      <c r="A11738" t="s">
        <v>5</v>
      </c>
      <c r="B11738" t="s">
        <v>10</v>
      </c>
      <c r="C11738">
        <v>200</v>
      </c>
      <c r="D11738">
        <v>852336673055900</v>
      </c>
      <c r="E11738">
        <v>852336674824700</v>
      </c>
      <c r="F11738">
        <f t="shared" si="183"/>
        <v>1.7687999999999999</v>
      </c>
    </row>
    <row r="11739" spans="1:6" hidden="1" x14ac:dyDescent="0.25">
      <c r="A11739" t="s">
        <v>5</v>
      </c>
      <c r="B11739" t="s">
        <v>12</v>
      </c>
      <c r="C11739">
        <v>200</v>
      </c>
      <c r="D11739">
        <v>852336703487900</v>
      </c>
      <c r="E11739">
        <v>852336705195400</v>
      </c>
      <c r="F11739">
        <f t="shared" si="183"/>
        <v>1.7075</v>
      </c>
    </row>
    <row r="11740" spans="1:6" hidden="1" x14ac:dyDescent="0.25">
      <c r="A11740" t="s">
        <v>5</v>
      </c>
      <c r="B11740" t="s">
        <v>11</v>
      </c>
      <c r="C11740">
        <v>200</v>
      </c>
      <c r="D11740">
        <v>852336733651800</v>
      </c>
      <c r="E11740">
        <v>852336735398600</v>
      </c>
      <c r="F11740">
        <f t="shared" si="183"/>
        <v>1.7467999999999999</v>
      </c>
    </row>
    <row r="11741" spans="1:6" hidden="1" x14ac:dyDescent="0.25">
      <c r="A11741" t="s">
        <v>5</v>
      </c>
      <c r="B11741" t="s">
        <v>13</v>
      </c>
      <c r="C11741">
        <v>200</v>
      </c>
      <c r="D11741">
        <v>852336763655000</v>
      </c>
      <c r="E11741">
        <v>852336765386100</v>
      </c>
      <c r="F11741">
        <f t="shared" si="183"/>
        <v>1.7311000000000001</v>
      </c>
    </row>
    <row r="11742" spans="1:6" hidden="1" x14ac:dyDescent="0.25">
      <c r="A11742" t="s">
        <v>5</v>
      </c>
      <c r="B11742" t="s">
        <v>14</v>
      </c>
      <c r="C11742">
        <v>200</v>
      </c>
      <c r="D11742">
        <v>852336797333100</v>
      </c>
      <c r="E11742">
        <v>852336800138800</v>
      </c>
      <c r="F11742">
        <f t="shared" si="183"/>
        <v>2.8056999999999999</v>
      </c>
    </row>
    <row r="11743" spans="1:6" hidden="1" x14ac:dyDescent="0.25">
      <c r="A11743" t="s">
        <v>5</v>
      </c>
      <c r="B11743" t="s">
        <v>18</v>
      </c>
      <c r="C11743">
        <v>200</v>
      </c>
      <c r="D11743">
        <v>852336827524400</v>
      </c>
      <c r="E11743">
        <v>852336830454000</v>
      </c>
      <c r="F11743">
        <f t="shared" si="183"/>
        <v>2.9296000000000002</v>
      </c>
    </row>
    <row r="11744" spans="1:6" hidden="1" x14ac:dyDescent="0.25">
      <c r="A11744" t="s">
        <v>5</v>
      </c>
      <c r="B11744" t="s">
        <v>15</v>
      </c>
      <c r="C11744">
        <v>200</v>
      </c>
      <c r="D11744">
        <v>852336859349400</v>
      </c>
      <c r="E11744">
        <v>852336861623000</v>
      </c>
      <c r="F11744">
        <f t="shared" si="183"/>
        <v>2.2736000000000001</v>
      </c>
    </row>
    <row r="11745" spans="1:6" hidden="1" x14ac:dyDescent="0.25">
      <c r="A11745" t="s">
        <v>5</v>
      </c>
      <c r="B11745" t="s">
        <v>16</v>
      </c>
      <c r="C11745">
        <v>200</v>
      </c>
      <c r="D11745">
        <v>852336925047100</v>
      </c>
      <c r="E11745">
        <v>852336929381800</v>
      </c>
      <c r="F11745">
        <f t="shared" si="183"/>
        <v>4.3346999999999998</v>
      </c>
    </row>
    <row r="11746" spans="1:6" hidden="1" x14ac:dyDescent="0.25">
      <c r="A11746" t="s">
        <v>5</v>
      </c>
      <c r="B11746" t="s">
        <v>17</v>
      </c>
      <c r="C11746">
        <v>200</v>
      </c>
      <c r="D11746">
        <v>852336954887600</v>
      </c>
      <c r="E11746">
        <v>852336957497100</v>
      </c>
      <c r="F11746">
        <f t="shared" si="183"/>
        <v>2.6095000000000002</v>
      </c>
    </row>
    <row r="11747" spans="1:6" hidden="1" x14ac:dyDescent="0.25">
      <c r="A11747" t="s">
        <v>5</v>
      </c>
      <c r="B11747" t="s">
        <v>19</v>
      </c>
      <c r="C11747">
        <v>200</v>
      </c>
      <c r="D11747">
        <v>852336984292100</v>
      </c>
      <c r="E11747">
        <v>852336986299900</v>
      </c>
      <c r="F11747">
        <f t="shared" si="183"/>
        <v>2.0078</v>
      </c>
    </row>
    <row r="11748" spans="1:6" hidden="1" x14ac:dyDescent="0.25">
      <c r="A11748" t="s">
        <v>5</v>
      </c>
      <c r="B11748" t="s">
        <v>20</v>
      </c>
      <c r="C11748">
        <v>200</v>
      </c>
      <c r="D11748">
        <v>852337014349600</v>
      </c>
      <c r="E11748">
        <v>852337016514100</v>
      </c>
      <c r="F11748">
        <f t="shared" si="183"/>
        <v>2.1644999999999999</v>
      </c>
    </row>
    <row r="11749" spans="1:6" x14ac:dyDescent="0.25">
      <c r="A11749" t="s">
        <v>25</v>
      </c>
      <c r="B11749" t="s">
        <v>44</v>
      </c>
      <c r="C11749">
        <v>200</v>
      </c>
      <c r="D11749">
        <v>852337047716000</v>
      </c>
      <c r="E11749">
        <v>852337083795200</v>
      </c>
      <c r="F11749">
        <f t="shared" si="183"/>
        <v>36.0792</v>
      </c>
    </row>
    <row r="11750" spans="1:6" hidden="1" x14ac:dyDescent="0.25">
      <c r="A11750" t="s">
        <v>5</v>
      </c>
      <c r="B11750" t="s">
        <v>7</v>
      </c>
      <c r="C11750">
        <v>200</v>
      </c>
      <c r="D11750">
        <v>852337364108200</v>
      </c>
      <c r="E11750">
        <v>852337367281600</v>
      </c>
      <c r="F11750">
        <f t="shared" si="183"/>
        <v>3.1734</v>
      </c>
    </row>
    <row r="11751" spans="1:6" hidden="1" x14ac:dyDescent="0.25">
      <c r="A11751" t="s">
        <v>5</v>
      </c>
      <c r="B11751" t="s">
        <v>9</v>
      </c>
      <c r="C11751">
        <v>200</v>
      </c>
      <c r="D11751">
        <v>852337394823000</v>
      </c>
      <c r="E11751">
        <v>852337396805200</v>
      </c>
      <c r="F11751">
        <f t="shared" si="183"/>
        <v>1.9822</v>
      </c>
    </row>
    <row r="11752" spans="1:6" hidden="1" x14ac:dyDescent="0.25">
      <c r="A11752" t="s">
        <v>5</v>
      </c>
      <c r="B11752" t="s">
        <v>8</v>
      </c>
      <c r="C11752">
        <v>200</v>
      </c>
      <c r="D11752">
        <v>852337425793000</v>
      </c>
      <c r="E11752">
        <v>852337427651200</v>
      </c>
      <c r="F11752">
        <f t="shared" si="183"/>
        <v>1.8582000000000001</v>
      </c>
    </row>
    <row r="11753" spans="1:6" hidden="1" x14ac:dyDescent="0.25">
      <c r="A11753" t="s">
        <v>5</v>
      </c>
      <c r="B11753" t="s">
        <v>10</v>
      </c>
      <c r="C11753">
        <v>200</v>
      </c>
      <c r="D11753">
        <v>852337457138000</v>
      </c>
      <c r="E11753">
        <v>852337459188300</v>
      </c>
      <c r="F11753">
        <f t="shared" si="183"/>
        <v>2.0503</v>
      </c>
    </row>
    <row r="11754" spans="1:6" hidden="1" x14ac:dyDescent="0.25">
      <c r="A11754" t="s">
        <v>5</v>
      </c>
      <c r="B11754" t="s">
        <v>12</v>
      </c>
      <c r="C11754">
        <v>200</v>
      </c>
      <c r="D11754">
        <v>852337487827300</v>
      </c>
      <c r="E11754">
        <v>852337489520300</v>
      </c>
      <c r="F11754">
        <f t="shared" si="183"/>
        <v>1.6930000000000001</v>
      </c>
    </row>
    <row r="11755" spans="1:6" hidden="1" x14ac:dyDescent="0.25">
      <c r="A11755" t="s">
        <v>5</v>
      </c>
      <c r="B11755" t="s">
        <v>11</v>
      </c>
      <c r="C11755">
        <v>200</v>
      </c>
      <c r="D11755">
        <v>852337503404800</v>
      </c>
      <c r="E11755">
        <v>852337504970000</v>
      </c>
      <c r="F11755">
        <f t="shared" si="183"/>
        <v>1.5651999999999999</v>
      </c>
    </row>
    <row r="11756" spans="1:6" hidden="1" x14ac:dyDescent="0.25">
      <c r="A11756" t="s">
        <v>5</v>
      </c>
      <c r="B11756" t="s">
        <v>13</v>
      </c>
      <c r="C11756">
        <v>200</v>
      </c>
      <c r="D11756">
        <v>852337519364500</v>
      </c>
      <c r="E11756">
        <v>852337520913500</v>
      </c>
      <c r="F11756">
        <f t="shared" si="183"/>
        <v>1.5489999999999999</v>
      </c>
    </row>
    <row r="11757" spans="1:6" hidden="1" x14ac:dyDescent="0.25">
      <c r="A11757" t="s">
        <v>5</v>
      </c>
      <c r="B11757" t="s">
        <v>14</v>
      </c>
      <c r="C11757">
        <v>200</v>
      </c>
      <c r="D11757">
        <v>852337536390500</v>
      </c>
      <c r="E11757">
        <v>852337539007600</v>
      </c>
      <c r="F11757">
        <f t="shared" si="183"/>
        <v>2.6171000000000002</v>
      </c>
    </row>
    <row r="11758" spans="1:6" hidden="1" x14ac:dyDescent="0.25">
      <c r="A11758" t="s">
        <v>5</v>
      </c>
      <c r="B11758" t="s">
        <v>18</v>
      </c>
      <c r="C11758">
        <v>200</v>
      </c>
      <c r="D11758">
        <v>852337567711800</v>
      </c>
      <c r="E11758">
        <v>852337570482300</v>
      </c>
      <c r="F11758">
        <f t="shared" si="183"/>
        <v>2.7705000000000002</v>
      </c>
    </row>
    <row r="11759" spans="1:6" hidden="1" x14ac:dyDescent="0.25">
      <c r="A11759" t="s">
        <v>5</v>
      </c>
      <c r="B11759" t="s">
        <v>15</v>
      </c>
      <c r="C11759">
        <v>200</v>
      </c>
      <c r="D11759">
        <v>852337599041200</v>
      </c>
      <c r="E11759">
        <v>852337600515500</v>
      </c>
      <c r="F11759">
        <f t="shared" si="183"/>
        <v>1.4742999999999999</v>
      </c>
    </row>
    <row r="11760" spans="1:6" hidden="1" x14ac:dyDescent="0.25">
      <c r="A11760" t="s">
        <v>5</v>
      </c>
      <c r="B11760" t="s">
        <v>16</v>
      </c>
      <c r="C11760">
        <v>200</v>
      </c>
      <c r="D11760">
        <v>852337615184100</v>
      </c>
      <c r="E11760">
        <v>852337617022300</v>
      </c>
      <c r="F11760">
        <f t="shared" si="183"/>
        <v>1.8382000000000001</v>
      </c>
    </row>
    <row r="11761" spans="1:6" hidden="1" x14ac:dyDescent="0.25">
      <c r="A11761" t="s">
        <v>5</v>
      </c>
      <c r="B11761" t="s">
        <v>17</v>
      </c>
      <c r="C11761">
        <v>200</v>
      </c>
      <c r="D11761">
        <v>852337631217100</v>
      </c>
      <c r="E11761">
        <v>852337632706300</v>
      </c>
      <c r="F11761">
        <f t="shared" si="183"/>
        <v>1.4892000000000001</v>
      </c>
    </row>
    <row r="11762" spans="1:6" hidden="1" x14ac:dyDescent="0.25">
      <c r="A11762" t="s">
        <v>5</v>
      </c>
      <c r="B11762" t="s">
        <v>19</v>
      </c>
      <c r="C11762">
        <v>200</v>
      </c>
      <c r="D11762">
        <v>852337661179900</v>
      </c>
      <c r="E11762">
        <v>852337662826400</v>
      </c>
      <c r="F11762">
        <f t="shared" si="183"/>
        <v>1.6465000000000001</v>
      </c>
    </row>
    <row r="11763" spans="1:6" x14ac:dyDescent="0.25">
      <c r="A11763" t="s">
        <v>5</v>
      </c>
      <c r="B11763" t="s">
        <v>41</v>
      </c>
      <c r="C11763">
        <v>200</v>
      </c>
      <c r="D11763">
        <v>852337690480100</v>
      </c>
      <c r="E11763">
        <v>852337704491500</v>
      </c>
      <c r="F11763">
        <f t="shared" si="183"/>
        <v>14.0114</v>
      </c>
    </row>
    <row r="11764" spans="1:6" hidden="1" x14ac:dyDescent="0.25">
      <c r="A11764" t="s">
        <v>5</v>
      </c>
      <c r="B11764" t="s">
        <v>7</v>
      </c>
      <c r="C11764">
        <v>200</v>
      </c>
      <c r="D11764">
        <v>852338223845200</v>
      </c>
      <c r="E11764">
        <v>852338225675600</v>
      </c>
      <c r="F11764">
        <f t="shared" si="183"/>
        <v>1.8304</v>
      </c>
    </row>
    <row r="11765" spans="1:6" hidden="1" x14ac:dyDescent="0.25">
      <c r="A11765" t="s">
        <v>5</v>
      </c>
      <c r="B11765" t="s">
        <v>9</v>
      </c>
      <c r="C11765">
        <v>200</v>
      </c>
      <c r="D11765">
        <v>852338240683300</v>
      </c>
      <c r="E11765">
        <v>852338242420000</v>
      </c>
      <c r="F11765">
        <f t="shared" si="183"/>
        <v>1.7366999999999999</v>
      </c>
    </row>
    <row r="11766" spans="1:6" hidden="1" x14ac:dyDescent="0.25">
      <c r="A11766" t="s">
        <v>5</v>
      </c>
      <c r="B11766" t="s">
        <v>8</v>
      </c>
      <c r="C11766">
        <v>200</v>
      </c>
      <c r="D11766">
        <v>852338257322600</v>
      </c>
      <c r="E11766">
        <v>852338259408200</v>
      </c>
      <c r="F11766">
        <f t="shared" si="183"/>
        <v>2.0855999999999999</v>
      </c>
    </row>
    <row r="11767" spans="1:6" hidden="1" x14ac:dyDescent="0.25">
      <c r="A11767" t="s">
        <v>5</v>
      </c>
      <c r="B11767" t="s">
        <v>10</v>
      </c>
      <c r="C11767">
        <v>200</v>
      </c>
      <c r="D11767">
        <v>852338288163200</v>
      </c>
      <c r="E11767">
        <v>852338290711700</v>
      </c>
      <c r="F11767">
        <f t="shared" si="183"/>
        <v>2.5485000000000002</v>
      </c>
    </row>
    <row r="11768" spans="1:6" hidden="1" x14ac:dyDescent="0.25">
      <c r="A11768" t="s">
        <v>5</v>
      </c>
      <c r="B11768" t="s">
        <v>12</v>
      </c>
      <c r="C11768">
        <v>200</v>
      </c>
      <c r="D11768">
        <v>852338318979700</v>
      </c>
      <c r="E11768">
        <v>852338321458400</v>
      </c>
      <c r="F11768">
        <f t="shared" si="183"/>
        <v>2.4786999999999999</v>
      </c>
    </row>
    <row r="11769" spans="1:6" hidden="1" x14ac:dyDescent="0.25">
      <c r="A11769" t="s">
        <v>5</v>
      </c>
      <c r="B11769" t="s">
        <v>11</v>
      </c>
      <c r="C11769">
        <v>200</v>
      </c>
      <c r="D11769">
        <v>852338350146500</v>
      </c>
      <c r="E11769">
        <v>852338351662700</v>
      </c>
      <c r="F11769">
        <f t="shared" si="183"/>
        <v>1.5162</v>
      </c>
    </row>
    <row r="11770" spans="1:6" hidden="1" x14ac:dyDescent="0.25">
      <c r="A11770" t="s">
        <v>5</v>
      </c>
      <c r="B11770" t="s">
        <v>15</v>
      </c>
      <c r="C11770">
        <v>200</v>
      </c>
      <c r="D11770">
        <v>852338366597300</v>
      </c>
      <c r="E11770">
        <v>852338368644700</v>
      </c>
      <c r="F11770">
        <f t="shared" si="183"/>
        <v>2.0474000000000001</v>
      </c>
    </row>
    <row r="11771" spans="1:6" hidden="1" x14ac:dyDescent="0.25">
      <c r="A11771" t="s">
        <v>5</v>
      </c>
      <c r="B11771" t="s">
        <v>13</v>
      </c>
      <c r="C11771">
        <v>200</v>
      </c>
      <c r="D11771">
        <v>852338397716400</v>
      </c>
      <c r="E11771">
        <v>852338400323700</v>
      </c>
      <c r="F11771">
        <f t="shared" si="183"/>
        <v>2.6073</v>
      </c>
    </row>
    <row r="11772" spans="1:6" hidden="1" x14ac:dyDescent="0.25">
      <c r="A11772" t="s">
        <v>5</v>
      </c>
      <c r="B11772" t="s">
        <v>14</v>
      </c>
      <c r="C11772">
        <v>200</v>
      </c>
      <c r="D11772">
        <v>852338428111000</v>
      </c>
      <c r="E11772">
        <v>852338429850500</v>
      </c>
      <c r="F11772">
        <f t="shared" si="183"/>
        <v>1.7395</v>
      </c>
    </row>
    <row r="11773" spans="1:6" hidden="1" x14ac:dyDescent="0.25">
      <c r="A11773" t="s">
        <v>5</v>
      </c>
      <c r="B11773" t="s">
        <v>18</v>
      </c>
      <c r="C11773">
        <v>200</v>
      </c>
      <c r="D11773">
        <v>852338458970700</v>
      </c>
      <c r="E11773">
        <v>852338460810200</v>
      </c>
      <c r="F11773">
        <f t="shared" si="183"/>
        <v>1.8394999999999999</v>
      </c>
    </row>
    <row r="11774" spans="1:6" hidden="1" x14ac:dyDescent="0.25">
      <c r="A11774" t="s">
        <v>5</v>
      </c>
      <c r="B11774" t="s">
        <v>16</v>
      </c>
      <c r="C11774">
        <v>200</v>
      </c>
      <c r="D11774">
        <v>852338490450000</v>
      </c>
      <c r="E11774">
        <v>852338492173100</v>
      </c>
      <c r="F11774">
        <f t="shared" si="183"/>
        <v>1.7231000000000001</v>
      </c>
    </row>
    <row r="11775" spans="1:6" hidden="1" x14ac:dyDescent="0.25">
      <c r="A11775" t="s">
        <v>5</v>
      </c>
      <c r="B11775" t="s">
        <v>17</v>
      </c>
      <c r="C11775">
        <v>200</v>
      </c>
      <c r="D11775">
        <v>852338520948300</v>
      </c>
      <c r="E11775">
        <v>852338522792200</v>
      </c>
      <c r="F11775">
        <f t="shared" si="183"/>
        <v>1.8439000000000001</v>
      </c>
    </row>
    <row r="11776" spans="1:6" hidden="1" x14ac:dyDescent="0.25">
      <c r="A11776" t="s">
        <v>5</v>
      </c>
      <c r="B11776" t="s">
        <v>19</v>
      </c>
      <c r="C11776">
        <v>200</v>
      </c>
      <c r="D11776">
        <v>852338537510500</v>
      </c>
      <c r="E11776">
        <v>852338539231500</v>
      </c>
      <c r="F11776">
        <f t="shared" si="183"/>
        <v>1.7210000000000001</v>
      </c>
    </row>
    <row r="11777" spans="1:6" hidden="1" x14ac:dyDescent="0.25">
      <c r="A11777" t="s">
        <v>5</v>
      </c>
      <c r="B11777" t="s">
        <v>20</v>
      </c>
      <c r="C11777">
        <v>200</v>
      </c>
      <c r="D11777">
        <v>852338569098200</v>
      </c>
      <c r="E11777">
        <v>852338570776400</v>
      </c>
      <c r="F11777">
        <f t="shared" si="183"/>
        <v>1.6781999999999999</v>
      </c>
    </row>
    <row r="11778" spans="1:6" hidden="1" x14ac:dyDescent="0.25">
      <c r="A11778" t="s">
        <v>5</v>
      </c>
      <c r="B11778" t="s">
        <v>30</v>
      </c>
      <c r="C11778">
        <v>200</v>
      </c>
      <c r="D11778">
        <v>852338598867900</v>
      </c>
      <c r="E11778">
        <v>852338601352100</v>
      </c>
      <c r="F11778">
        <f t="shared" ref="F11778:F11841" si="184">(E11778-D11778)/1000000</f>
        <v>2.4842</v>
      </c>
    </row>
    <row r="11779" spans="1:6" x14ac:dyDescent="0.25">
      <c r="A11779" t="s">
        <v>5</v>
      </c>
      <c r="B11779" t="s">
        <v>43</v>
      </c>
      <c r="C11779">
        <v>200</v>
      </c>
      <c r="D11779">
        <v>852338629578700</v>
      </c>
      <c r="E11779">
        <v>852338653223000</v>
      </c>
      <c r="F11779">
        <f t="shared" si="184"/>
        <v>23.644300000000001</v>
      </c>
    </row>
    <row r="11780" spans="1:6" hidden="1" x14ac:dyDescent="0.25">
      <c r="A11780" t="s">
        <v>5</v>
      </c>
      <c r="B11780" t="s">
        <v>7</v>
      </c>
      <c r="C11780">
        <v>200</v>
      </c>
      <c r="D11780">
        <v>852339333758900</v>
      </c>
      <c r="E11780">
        <v>852339335492400</v>
      </c>
      <c r="F11780">
        <f t="shared" si="184"/>
        <v>1.7335</v>
      </c>
    </row>
    <row r="11781" spans="1:6" hidden="1" x14ac:dyDescent="0.25">
      <c r="A11781" t="s">
        <v>5</v>
      </c>
      <c r="B11781" t="s">
        <v>9</v>
      </c>
      <c r="C11781">
        <v>200</v>
      </c>
      <c r="D11781">
        <v>852339349833100</v>
      </c>
      <c r="E11781">
        <v>852339351567400</v>
      </c>
      <c r="F11781">
        <f t="shared" si="184"/>
        <v>1.7343</v>
      </c>
    </row>
    <row r="11782" spans="1:6" hidden="1" x14ac:dyDescent="0.25">
      <c r="A11782" t="s">
        <v>5</v>
      </c>
      <c r="B11782" t="s">
        <v>8</v>
      </c>
      <c r="C11782">
        <v>200</v>
      </c>
      <c r="D11782">
        <v>852339366367000</v>
      </c>
      <c r="E11782">
        <v>852339368999400</v>
      </c>
      <c r="F11782">
        <f t="shared" si="184"/>
        <v>2.6324000000000001</v>
      </c>
    </row>
    <row r="11783" spans="1:6" hidden="1" x14ac:dyDescent="0.25">
      <c r="A11783" t="s">
        <v>5</v>
      </c>
      <c r="B11783" t="s">
        <v>10</v>
      </c>
      <c r="C11783">
        <v>200</v>
      </c>
      <c r="D11783">
        <v>852339396235500</v>
      </c>
      <c r="E11783">
        <v>852339397933200</v>
      </c>
      <c r="F11783">
        <f t="shared" si="184"/>
        <v>1.6977</v>
      </c>
    </row>
    <row r="11784" spans="1:6" hidden="1" x14ac:dyDescent="0.25">
      <c r="A11784" t="s">
        <v>5</v>
      </c>
      <c r="B11784" t="s">
        <v>12</v>
      </c>
      <c r="C11784">
        <v>200</v>
      </c>
      <c r="D11784">
        <v>852339412282900</v>
      </c>
      <c r="E11784">
        <v>852339413829600</v>
      </c>
      <c r="F11784">
        <f t="shared" si="184"/>
        <v>1.5467</v>
      </c>
    </row>
    <row r="11785" spans="1:6" hidden="1" x14ac:dyDescent="0.25">
      <c r="A11785" t="s">
        <v>5</v>
      </c>
      <c r="B11785" t="s">
        <v>11</v>
      </c>
      <c r="C11785">
        <v>200</v>
      </c>
      <c r="D11785">
        <v>852339429216900</v>
      </c>
      <c r="E11785">
        <v>852339431643200</v>
      </c>
      <c r="F11785">
        <f t="shared" si="184"/>
        <v>2.4262999999999999</v>
      </c>
    </row>
    <row r="11786" spans="1:6" hidden="1" x14ac:dyDescent="0.25">
      <c r="A11786" t="s">
        <v>5</v>
      </c>
      <c r="B11786" t="s">
        <v>13</v>
      </c>
      <c r="C11786">
        <v>200</v>
      </c>
      <c r="D11786">
        <v>852339460079200</v>
      </c>
      <c r="E11786">
        <v>852339461783800</v>
      </c>
      <c r="F11786">
        <f t="shared" si="184"/>
        <v>1.7045999999999999</v>
      </c>
    </row>
    <row r="11787" spans="1:6" hidden="1" x14ac:dyDescent="0.25">
      <c r="A11787" t="s">
        <v>5</v>
      </c>
      <c r="B11787" t="s">
        <v>14</v>
      </c>
      <c r="C11787">
        <v>200</v>
      </c>
      <c r="D11787">
        <v>852339490097000</v>
      </c>
      <c r="E11787">
        <v>852339491750900</v>
      </c>
      <c r="F11787">
        <f t="shared" si="184"/>
        <v>1.6538999999999999</v>
      </c>
    </row>
    <row r="11788" spans="1:6" hidden="1" x14ac:dyDescent="0.25">
      <c r="A11788" t="s">
        <v>5</v>
      </c>
      <c r="B11788" t="s">
        <v>18</v>
      </c>
      <c r="C11788">
        <v>200</v>
      </c>
      <c r="D11788">
        <v>852339506863800</v>
      </c>
      <c r="E11788">
        <v>852339509583000</v>
      </c>
      <c r="F11788">
        <f t="shared" si="184"/>
        <v>2.7191999999999998</v>
      </c>
    </row>
    <row r="11789" spans="1:6" hidden="1" x14ac:dyDescent="0.25">
      <c r="A11789" t="s">
        <v>5</v>
      </c>
      <c r="B11789" t="s">
        <v>16</v>
      </c>
      <c r="C11789">
        <v>200</v>
      </c>
      <c r="D11789">
        <v>852339538185500</v>
      </c>
      <c r="E11789">
        <v>852339539956700</v>
      </c>
      <c r="F11789">
        <f t="shared" si="184"/>
        <v>1.7712000000000001</v>
      </c>
    </row>
    <row r="11790" spans="1:6" hidden="1" x14ac:dyDescent="0.25">
      <c r="A11790" t="s">
        <v>5</v>
      </c>
      <c r="B11790" t="s">
        <v>15</v>
      </c>
      <c r="C11790">
        <v>200</v>
      </c>
      <c r="D11790">
        <v>852339554430400</v>
      </c>
      <c r="E11790">
        <v>852339556242000</v>
      </c>
      <c r="F11790">
        <f t="shared" si="184"/>
        <v>1.8116000000000001</v>
      </c>
    </row>
    <row r="11791" spans="1:6" hidden="1" x14ac:dyDescent="0.25">
      <c r="A11791" t="s">
        <v>5</v>
      </c>
      <c r="B11791" t="s">
        <v>17</v>
      </c>
      <c r="C11791">
        <v>200</v>
      </c>
      <c r="D11791">
        <v>852339584841400</v>
      </c>
      <c r="E11791">
        <v>852339586775600</v>
      </c>
      <c r="F11791">
        <f t="shared" si="184"/>
        <v>1.9341999999999999</v>
      </c>
    </row>
    <row r="11792" spans="1:6" hidden="1" x14ac:dyDescent="0.25">
      <c r="A11792" t="s">
        <v>5</v>
      </c>
      <c r="B11792" t="s">
        <v>19</v>
      </c>
      <c r="C11792">
        <v>200</v>
      </c>
      <c r="D11792">
        <v>852339601216600</v>
      </c>
      <c r="E11792">
        <v>852339602833600</v>
      </c>
      <c r="F11792">
        <f t="shared" si="184"/>
        <v>1.617</v>
      </c>
    </row>
    <row r="11793" spans="1:6" hidden="1" x14ac:dyDescent="0.25">
      <c r="A11793" t="s">
        <v>5</v>
      </c>
      <c r="B11793" t="s">
        <v>20</v>
      </c>
      <c r="C11793">
        <v>200</v>
      </c>
      <c r="D11793">
        <v>852339616898000</v>
      </c>
      <c r="E11793">
        <v>852339618532900</v>
      </c>
      <c r="F11793">
        <f t="shared" si="184"/>
        <v>1.6349</v>
      </c>
    </row>
    <row r="11794" spans="1:6" x14ac:dyDescent="0.25">
      <c r="A11794" t="s">
        <v>25</v>
      </c>
      <c r="B11794" t="s">
        <v>44</v>
      </c>
      <c r="C11794">
        <v>200</v>
      </c>
      <c r="D11794">
        <v>852339632646800</v>
      </c>
      <c r="E11794">
        <v>852339656906800</v>
      </c>
      <c r="F11794">
        <f t="shared" si="184"/>
        <v>24.26</v>
      </c>
    </row>
    <row r="11795" spans="1:6" hidden="1" x14ac:dyDescent="0.25">
      <c r="A11795" t="s">
        <v>5</v>
      </c>
      <c r="B11795" t="s">
        <v>7</v>
      </c>
      <c r="C11795">
        <v>200</v>
      </c>
      <c r="D11795">
        <v>852340108102300</v>
      </c>
      <c r="E11795">
        <v>852340109934800</v>
      </c>
      <c r="F11795">
        <f t="shared" si="184"/>
        <v>1.8325</v>
      </c>
    </row>
    <row r="11796" spans="1:6" hidden="1" x14ac:dyDescent="0.25">
      <c r="A11796" t="s">
        <v>5</v>
      </c>
      <c r="B11796" t="s">
        <v>9</v>
      </c>
      <c r="C11796">
        <v>200</v>
      </c>
      <c r="D11796">
        <v>852340124772400</v>
      </c>
      <c r="E11796">
        <v>852340126833800</v>
      </c>
      <c r="F11796">
        <f t="shared" si="184"/>
        <v>2.0613999999999999</v>
      </c>
    </row>
    <row r="11797" spans="1:6" hidden="1" x14ac:dyDescent="0.25">
      <c r="A11797" t="s">
        <v>5</v>
      </c>
      <c r="B11797" t="s">
        <v>8</v>
      </c>
      <c r="C11797">
        <v>200</v>
      </c>
      <c r="D11797">
        <v>852340155495000</v>
      </c>
      <c r="E11797">
        <v>852340157755300</v>
      </c>
      <c r="F11797">
        <f t="shared" si="184"/>
        <v>2.2603</v>
      </c>
    </row>
    <row r="11798" spans="1:6" hidden="1" x14ac:dyDescent="0.25">
      <c r="A11798" t="s">
        <v>5</v>
      </c>
      <c r="B11798" t="s">
        <v>10</v>
      </c>
      <c r="C11798">
        <v>200</v>
      </c>
      <c r="D11798">
        <v>852340186169000</v>
      </c>
      <c r="E11798">
        <v>852340187810100</v>
      </c>
      <c r="F11798">
        <f t="shared" si="184"/>
        <v>1.6411</v>
      </c>
    </row>
    <row r="11799" spans="1:6" hidden="1" x14ac:dyDescent="0.25">
      <c r="A11799" t="s">
        <v>5</v>
      </c>
      <c r="B11799" t="s">
        <v>12</v>
      </c>
      <c r="C11799">
        <v>200</v>
      </c>
      <c r="D11799">
        <v>852340202170500</v>
      </c>
      <c r="E11799">
        <v>852340203698500</v>
      </c>
      <c r="F11799">
        <f t="shared" si="184"/>
        <v>1.528</v>
      </c>
    </row>
    <row r="11800" spans="1:6" hidden="1" x14ac:dyDescent="0.25">
      <c r="A11800" t="s">
        <v>5</v>
      </c>
      <c r="B11800" t="s">
        <v>11</v>
      </c>
      <c r="C11800">
        <v>200</v>
      </c>
      <c r="D11800">
        <v>852340218503100</v>
      </c>
      <c r="E11800">
        <v>852340220028600</v>
      </c>
      <c r="F11800">
        <f t="shared" si="184"/>
        <v>1.5255000000000001</v>
      </c>
    </row>
    <row r="11801" spans="1:6" hidden="1" x14ac:dyDescent="0.25">
      <c r="A11801" t="s">
        <v>5</v>
      </c>
      <c r="B11801" t="s">
        <v>13</v>
      </c>
      <c r="C11801">
        <v>200</v>
      </c>
      <c r="D11801">
        <v>852340234230700</v>
      </c>
      <c r="E11801">
        <v>852340235749100</v>
      </c>
      <c r="F11801">
        <f t="shared" si="184"/>
        <v>1.5184</v>
      </c>
    </row>
    <row r="11802" spans="1:6" hidden="1" x14ac:dyDescent="0.25">
      <c r="A11802" t="s">
        <v>5</v>
      </c>
      <c r="B11802" t="s">
        <v>14</v>
      </c>
      <c r="C11802">
        <v>200</v>
      </c>
      <c r="D11802">
        <v>852340250303700</v>
      </c>
      <c r="E11802">
        <v>852340251995200</v>
      </c>
      <c r="F11802">
        <f t="shared" si="184"/>
        <v>1.6915</v>
      </c>
    </row>
    <row r="11803" spans="1:6" hidden="1" x14ac:dyDescent="0.25">
      <c r="A11803" t="s">
        <v>5</v>
      </c>
      <c r="B11803" t="s">
        <v>18</v>
      </c>
      <c r="C11803">
        <v>200</v>
      </c>
      <c r="D11803">
        <v>852340266900200</v>
      </c>
      <c r="E11803">
        <v>852340269702800</v>
      </c>
      <c r="F11803">
        <f t="shared" si="184"/>
        <v>2.8026</v>
      </c>
    </row>
    <row r="11804" spans="1:6" hidden="1" x14ac:dyDescent="0.25">
      <c r="A11804" t="s">
        <v>5</v>
      </c>
      <c r="B11804" t="s">
        <v>15</v>
      </c>
      <c r="C11804">
        <v>200</v>
      </c>
      <c r="D11804">
        <v>852340298167900</v>
      </c>
      <c r="E11804">
        <v>852340299723300</v>
      </c>
      <c r="F11804">
        <f t="shared" si="184"/>
        <v>1.5553999999999999</v>
      </c>
    </row>
    <row r="11805" spans="1:6" hidden="1" x14ac:dyDescent="0.25">
      <c r="A11805" t="s">
        <v>5</v>
      </c>
      <c r="B11805" t="s">
        <v>16</v>
      </c>
      <c r="C11805">
        <v>200</v>
      </c>
      <c r="D11805">
        <v>852340328219000</v>
      </c>
      <c r="E11805">
        <v>852340329815000</v>
      </c>
      <c r="F11805">
        <f t="shared" si="184"/>
        <v>1.5960000000000001</v>
      </c>
    </row>
    <row r="11806" spans="1:6" hidden="1" x14ac:dyDescent="0.25">
      <c r="A11806" t="s">
        <v>5</v>
      </c>
      <c r="B11806" t="s">
        <v>17</v>
      </c>
      <c r="C11806">
        <v>200</v>
      </c>
      <c r="D11806">
        <v>852340344090500</v>
      </c>
      <c r="E11806">
        <v>852340345547100</v>
      </c>
      <c r="F11806">
        <f t="shared" si="184"/>
        <v>1.4565999999999999</v>
      </c>
    </row>
    <row r="11807" spans="1:6" hidden="1" x14ac:dyDescent="0.25">
      <c r="A11807" t="s">
        <v>5</v>
      </c>
      <c r="B11807" t="s">
        <v>19</v>
      </c>
      <c r="C11807">
        <v>200</v>
      </c>
      <c r="D11807">
        <v>852340373706400</v>
      </c>
      <c r="E11807">
        <v>852340375235600</v>
      </c>
      <c r="F11807">
        <f t="shared" si="184"/>
        <v>1.5291999999999999</v>
      </c>
    </row>
    <row r="11808" spans="1:6" x14ac:dyDescent="0.25">
      <c r="A11808" t="s">
        <v>5</v>
      </c>
      <c r="B11808" t="s">
        <v>41</v>
      </c>
      <c r="C11808">
        <v>200</v>
      </c>
      <c r="D11808">
        <v>852340389622400</v>
      </c>
      <c r="E11808">
        <v>852340404604000</v>
      </c>
      <c r="F11808">
        <f t="shared" si="184"/>
        <v>14.9816</v>
      </c>
    </row>
    <row r="11809" spans="1:6" hidden="1" x14ac:dyDescent="0.25">
      <c r="A11809" t="s">
        <v>5</v>
      </c>
      <c r="B11809" t="s">
        <v>7</v>
      </c>
      <c r="C11809">
        <v>200</v>
      </c>
      <c r="D11809">
        <v>852341006409400</v>
      </c>
      <c r="E11809">
        <v>852341008448100</v>
      </c>
      <c r="F11809">
        <f t="shared" si="184"/>
        <v>2.0387</v>
      </c>
    </row>
    <row r="11810" spans="1:6" hidden="1" x14ac:dyDescent="0.25">
      <c r="A11810" t="s">
        <v>5</v>
      </c>
      <c r="B11810" t="s">
        <v>9</v>
      </c>
      <c r="C11810">
        <v>200</v>
      </c>
      <c r="D11810">
        <v>852341037588900</v>
      </c>
      <c r="E11810">
        <v>852341039679400</v>
      </c>
      <c r="F11810">
        <f t="shared" si="184"/>
        <v>2.0905</v>
      </c>
    </row>
    <row r="11811" spans="1:6" hidden="1" x14ac:dyDescent="0.25">
      <c r="A11811" t="s">
        <v>5</v>
      </c>
      <c r="B11811" t="s">
        <v>8</v>
      </c>
      <c r="C11811">
        <v>200</v>
      </c>
      <c r="D11811">
        <v>852341068544700</v>
      </c>
      <c r="E11811">
        <v>852341070316500</v>
      </c>
      <c r="F11811">
        <f t="shared" si="184"/>
        <v>1.7718</v>
      </c>
    </row>
    <row r="11812" spans="1:6" hidden="1" x14ac:dyDescent="0.25">
      <c r="A11812" t="s">
        <v>5</v>
      </c>
      <c r="B11812" t="s">
        <v>10</v>
      </c>
      <c r="C11812">
        <v>200</v>
      </c>
      <c r="D11812">
        <v>852341098957200</v>
      </c>
      <c r="E11812">
        <v>852341100805000</v>
      </c>
      <c r="F11812">
        <f t="shared" si="184"/>
        <v>1.8478000000000001</v>
      </c>
    </row>
    <row r="11813" spans="1:6" hidden="1" x14ac:dyDescent="0.25">
      <c r="A11813" t="s">
        <v>5</v>
      </c>
      <c r="B11813" t="s">
        <v>12</v>
      </c>
      <c r="C11813">
        <v>200</v>
      </c>
      <c r="D11813">
        <v>852341115659400</v>
      </c>
      <c r="E11813">
        <v>852341118024500</v>
      </c>
      <c r="F11813">
        <f t="shared" si="184"/>
        <v>2.3651</v>
      </c>
    </row>
    <row r="11814" spans="1:6" hidden="1" x14ac:dyDescent="0.25">
      <c r="A11814" t="s">
        <v>5</v>
      </c>
      <c r="B11814" t="s">
        <v>11</v>
      </c>
      <c r="C11814">
        <v>200</v>
      </c>
      <c r="D11814">
        <v>852341145859900</v>
      </c>
      <c r="E11814">
        <v>852341147552700</v>
      </c>
      <c r="F11814">
        <f t="shared" si="184"/>
        <v>1.6928000000000001</v>
      </c>
    </row>
    <row r="11815" spans="1:6" hidden="1" x14ac:dyDescent="0.25">
      <c r="A11815" t="s">
        <v>5</v>
      </c>
      <c r="B11815" t="s">
        <v>13</v>
      </c>
      <c r="C11815">
        <v>200</v>
      </c>
      <c r="D11815">
        <v>852341162083400</v>
      </c>
      <c r="E11815">
        <v>852341163819200</v>
      </c>
      <c r="F11815">
        <f t="shared" si="184"/>
        <v>1.7358</v>
      </c>
    </row>
    <row r="11816" spans="1:6" hidden="1" x14ac:dyDescent="0.25">
      <c r="A11816" t="s">
        <v>5</v>
      </c>
      <c r="B11816" t="s">
        <v>14</v>
      </c>
      <c r="C11816">
        <v>200</v>
      </c>
      <c r="D11816">
        <v>852341192946000</v>
      </c>
      <c r="E11816">
        <v>852341194796100</v>
      </c>
      <c r="F11816">
        <f t="shared" si="184"/>
        <v>1.8501000000000001</v>
      </c>
    </row>
    <row r="11817" spans="1:6" hidden="1" x14ac:dyDescent="0.25">
      <c r="A11817" t="s">
        <v>5</v>
      </c>
      <c r="B11817" t="s">
        <v>18</v>
      </c>
      <c r="C11817">
        <v>200</v>
      </c>
      <c r="D11817">
        <v>852341223269700</v>
      </c>
      <c r="E11817">
        <v>852341224945500</v>
      </c>
      <c r="F11817">
        <f t="shared" si="184"/>
        <v>1.6758</v>
      </c>
    </row>
    <row r="11818" spans="1:6" hidden="1" x14ac:dyDescent="0.25">
      <c r="A11818" t="s">
        <v>5</v>
      </c>
      <c r="B11818" t="s">
        <v>15</v>
      </c>
      <c r="C11818">
        <v>200</v>
      </c>
      <c r="D11818">
        <v>852341239742600</v>
      </c>
      <c r="E11818">
        <v>852341241267300</v>
      </c>
      <c r="F11818">
        <f t="shared" si="184"/>
        <v>1.5246999999999999</v>
      </c>
    </row>
    <row r="11819" spans="1:6" hidden="1" x14ac:dyDescent="0.25">
      <c r="A11819" t="s">
        <v>5</v>
      </c>
      <c r="B11819" t="s">
        <v>16</v>
      </c>
      <c r="C11819">
        <v>200</v>
      </c>
      <c r="D11819">
        <v>852341255410000</v>
      </c>
      <c r="E11819">
        <v>852341257019800</v>
      </c>
      <c r="F11819">
        <f t="shared" si="184"/>
        <v>1.6097999999999999</v>
      </c>
    </row>
    <row r="11820" spans="1:6" hidden="1" x14ac:dyDescent="0.25">
      <c r="A11820" t="s">
        <v>5</v>
      </c>
      <c r="B11820" t="s">
        <v>17</v>
      </c>
      <c r="C11820">
        <v>200</v>
      </c>
      <c r="D11820">
        <v>852341271526200</v>
      </c>
      <c r="E11820">
        <v>852341273119400</v>
      </c>
      <c r="F11820">
        <f t="shared" si="184"/>
        <v>1.5931999999999999</v>
      </c>
    </row>
    <row r="11821" spans="1:6" hidden="1" x14ac:dyDescent="0.25">
      <c r="A11821" t="s">
        <v>5</v>
      </c>
      <c r="B11821" t="s">
        <v>19</v>
      </c>
      <c r="C11821">
        <v>200</v>
      </c>
      <c r="D11821">
        <v>852341287886900</v>
      </c>
      <c r="E11821">
        <v>852341289497400</v>
      </c>
      <c r="F11821">
        <f t="shared" si="184"/>
        <v>1.6105</v>
      </c>
    </row>
    <row r="11822" spans="1:6" hidden="1" x14ac:dyDescent="0.25">
      <c r="A11822" t="s">
        <v>5</v>
      </c>
      <c r="B11822" t="s">
        <v>20</v>
      </c>
      <c r="C11822">
        <v>200</v>
      </c>
      <c r="D11822">
        <v>852341303370000</v>
      </c>
      <c r="E11822">
        <v>852341304920400</v>
      </c>
      <c r="F11822">
        <f t="shared" si="184"/>
        <v>1.5504</v>
      </c>
    </row>
    <row r="11823" spans="1:6" hidden="1" x14ac:dyDescent="0.25">
      <c r="A11823" t="s">
        <v>5</v>
      </c>
      <c r="B11823" t="s">
        <v>30</v>
      </c>
      <c r="C11823">
        <v>200</v>
      </c>
      <c r="D11823">
        <v>852341319634200</v>
      </c>
      <c r="E11823">
        <v>852341321245600</v>
      </c>
      <c r="F11823">
        <f t="shared" si="184"/>
        <v>1.6113999999999999</v>
      </c>
    </row>
    <row r="11824" spans="1:6" x14ac:dyDescent="0.25">
      <c r="A11824" t="s">
        <v>5</v>
      </c>
      <c r="B11824" t="s">
        <v>43</v>
      </c>
      <c r="C11824">
        <v>200</v>
      </c>
      <c r="D11824">
        <v>852341335203700</v>
      </c>
      <c r="E11824">
        <v>852341352150300</v>
      </c>
      <c r="F11824">
        <f t="shared" si="184"/>
        <v>16.9466</v>
      </c>
    </row>
    <row r="11825" spans="1:6" hidden="1" x14ac:dyDescent="0.25">
      <c r="A11825" t="s">
        <v>5</v>
      </c>
      <c r="B11825" t="s">
        <v>7</v>
      </c>
      <c r="C11825">
        <v>200</v>
      </c>
      <c r="D11825">
        <v>852342109989000</v>
      </c>
      <c r="E11825">
        <v>852342112045900</v>
      </c>
      <c r="F11825">
        <f t="shared" si="184"/>
        <v>2.0569000000000002</v>
      </c>
    </row>
    <row r="11826" spans="1:6" hidden="1" x14ac:dyDescent="0.25">
      <c r="A11826" t="s">
        <v>5</v>
      </c>
      <c r="B11826" t="s">
        <v>9</v>
      </c>
      <c r="C11826">
        <v>200</v>
      </c>
      <c r="D11826">
        <v>852342141300600</v>
      </c>
      <c r="E11826">
        <v>852342144534700</v>
      </c>
      <c r="F11826">
        <f t="shared" si="184"/>
        <v>3.2341000000000002</v>
      </c>
    </row>
    <row r="11827" spans="1:6" hidden="1" x14ac:dyDescent="0.25">
      <c r="A11827" t="s">
        <v>5</v>
      </c>
      <c r="B11827" t="s">
        <v>8</v>
      </c>
      <c r="C11827">
        <v>200</v>
      </c>
      <c r="D11827">
        <v>852342172152300</v>
      </c>
      <c r="E11827">
        <v>852342173871200</v>
      </c>
      <c r="F11827">
        <f t="shared" si="184"/>
        <v>1.7189000000000001</v>
      </c>
    </row>
    <row r="11828" spans="1:6" hidden="1" x14ac:dyDescent="0.25">
      <c r="A11828" t="s">
        <v>5</v>
      </c>
      <c r="B11828" t="s">
        <v>10</v>
      </c>
      <c r="C11828">
        <v>200</v>
      </c>
      <c r="D11828">
        <v>852342188349400</v>
      </c>
      <c r="E11828">
        <v>852342190218100</v>
      </c>
      <c r="F11828">
        <f t="shared" si="184"/>
        <v>1.8687</v>
      </c>
    </row>
    <row r="11829" spans="1:6" hidden="1" x14ac:dyDescent="0.25">
      <c r="A11829" t="s">
        <v>5</v>
      </c>
      <c r="B11829" t="s">
        <v>12</v>
      </c>
      <c r="C11829">
        <v>200</v>
      </c>
      <c r="D11829">
        <v>852342219534900</v>
      </c>
      <c r="E11829">
        <v>852342221249600</v>
      </c>
      <c r="F11829">
        <f t="shared" si="184"/>
        <v>1.7146999999999999</v>
      </c>
    </row>
    <row r="11830" spans="1:6" hidden="1" x14ac:dyDescent="0.25">
      <c r="A11830" t="s">
        <v>5</v>
      </c>
      <c r="B11830" t="s">
        <v>11</v>
      </c>
      <c r="C11830">
        <v>200</v>
      </c>
      <c r="D11830">
        <v>852342249781400</v>
      </c>
      <c r="E11830">
        <v>852342251495300</v>
      </c>
      <c r="F11830">
        <f t="shared" si="184"/>
        <v>1.7139</v>
      </c>
    </row>
    <row r="11831" spans="1:6" hidden="1" x14ac:dyDescent="0.25">
      <c r="A11831" t="s">
        <v>5</v>
      </c>
      <c r="B11831" t="s">
        <v>13</v>
      </c>
      <c r="C11831">
        <v>200</v>
      </c>
      <c r="D11831">
        <v>852342265983900</v>
      </c>
      <c r="E11831">
        <v>852342267797600</v>
      </c>
      <c r="F11831">
        <f t="shared" si="184"/>
        <v>1.8137000000000001</v>
      </c>
    </row>
    <row r="11832" spans="1:6" hidden="1" x14ac:dyDescent="0.25">
      <c r="A11832" t="s">
        <v>5</v>
      </c>
      <c r="B11832" t="s">
        <v>14</v>
      </c>
      <c r="C11832">
        <v>200</v>
      </c>
      <c r="D11832">
        <v>852342296721000</v>
      </c>
      <c r="E11832">
        <v>852342298554200</v>
      </c>
      <c r="F11832">
        <f t="shared" si="184"/>
        <v>1.8331999999999999</v>
      </c>
    </row>
    <row r="11833" spans="1:6" hidden="1" x14ac:dyDescent="0.25">
      <c r="A11833" t="s">
        <v>5</v>
      </c>
      <c r="B11833" t="s">
        <v>18</v>
      </c>
      <c r="C11833">
        <v>200</v>
      </c>
      <c r="D11833">
        <v>852342327342800</v>
      </c>
      <c r="E11833">
        <v>852342329016500</v>
      </c>
      <c r="F11833">
        <f t="shared" si="184"/>
        <v>1.6737</v>
      </c>
    </row>
    <row r="11834" spans="1:6" hidden="1" x14ac:dyDescent="0.25">
      <c r="A11834" t="s">
        <v>5</v>
      </c>
      <c r="B11834" t="s">
        <v>15</v>
      </c>
      <c r="C11834">
        <v>200</v>
      </c>
      <c r="D11834">
        <v>852342343738400</v>
      </c>
      <c r="E11834">
        <v>852342345287500</v>
      </c>
      <c r="F11834">
        <f t="shared" si="184"/>
        <v>1.5490999999999999</v>
      </c>
    </row>
    <row r="11835" spans="1:6" hidden="1" x14ac:dyDescent="0.25">
      <c r="A11835" t="s">
        <v>5</v>
      </c>
      <c r="B11835" t="s">
        <v>16</v>
      </c>
      <c r="C11835">
        <v>200</v>
      </c>
      <c r="D11835">
        <v>852342359657300</v>
      </c>
      <c r="E11835">
        <v>852342361154100</v>
      </c>
      <c r="F11835">
        <f t="shared" si="184"/>
        <v>1.4967999999999999</v>
      </c>
    </row>
    <row r="11836" spans="1:6" hidden="1" x14ac:dyDescent="0.25">
      <c r="A11836" t="s">
        <v>5</v>
      </c>
      <c r="B11836" t="s">
        <v>17</v>
      </c>
      <c r="C11836">
        <v>200</v>
      </c>
      <c r="D11836">
        <v>852342375686200</v>
      </c>
      <c r="E11836">
        <v>852342377167000</v>
      </c>
      <c r="F11836">
        <f t="shared" si="184"/>
        <v>1.4807999999999999</v>
      </c>
    </row>
    <row r="11837" spans="1:6" hidden="1" x14ac:dyDescent="0.25">
      <c r="A11837" t="s">
        <v>5</v>
      </c>
      <c r="B11837" t="s">
        <v>19</v>
      </c>
      <c r="C11837">
        <v>200</v>
      </c>
      <c r="D11837">
        <v>852342391718200</v>
      </c>
      <c r="E11837">
        <v>852342393155100</v>
      </c>
      <c r="F11837">
        <f t="shared" si="184"/>
        <v>1.4369000000000001</v>
      </c>
    </row>
    <row r="11838" spans="1:6" hidden="1" x14ac:dyDescent="0.25">
      <c r="A11838" t="s">
        <v>5</v>
      </c>
      <c r="B11838" t="s">
        <v>20</v>
      </c>
      <c r="C11838">
        <v>200</v>
      </c>
      <c r="D11838">
        <v>852342408153000</v>
      </c>
      <c r="E11838">
        <v>852342409808700</v>
      </c>
      <c r="F11838">
        <f t="shared" si="184"/>
        <v>1.6556999999999999</v>
      </c>
    </row>
    <row r="11839" spans="1:6" x14ac:dyDescent="0.25">
      <c r="A11839" t="s">
        <v>25</v>
      </c>
      <c r="B11839" t="s">
        <v>44</v>
      </c>
      <c r="C11839">
        <v>200</v>
      </c>
      <c r="D11839">
        <v>852342437398800</v>
      </c>
      <c r="E11839">
        <v>852342463551700</v>
      </c>
      <c r="F11839">
        <f t="shared" si="184"/>
        <v>26.152899999999999</v>
      </c>
    </row>
    <row r="11840" spans="1:6" hidden="1" x14ac:dyDescent="0.25">
      <c r="A11840" t="s">
        <v>5</v>
      </c>
      <c r="B11840" t="s">
        <v>7</v>
      </c>
      <c r="C11840">
        <v>200</v>
      </c>
      <c r="D11840">
        <v>852342895335000</v>
      </c>
      <c r="E11840">
        <v>852342897272400</v>
      </c>
      <c r="F11840">
        <f t="shared" si="184"/>
        <v>1.9374</v>
      </c>
    </row>
    <row r="11841" spans="1:6" hidden="1" x14ac:dyDescent="0.25">
      <c r="A11841" t="s">
        <v>5</v>
      </c>
      <c r="B11841" t="s">
        <v>9</v>
      </c>
      <c r="C11841">
        <v>200</v>
      </c>
      <c r="D11841">
        <v>852342926503100</v>
      </c>
      <c r="E11841">
        <v>852342928500300</v>
      </c>
      <c r="F11841">
        <f t="shared" si="184"/>
        <v>1.9972000000000001</v>
      </c>
    </row>
    <row r="11842" spans="1:6" hidden="1" x14ac:dyDescent="0.25">
      <c r="A11842" t="s">
        <v>5</v>
      </c>
      <c r="B11842" t="s">
        <v>8</v>
      </c>
      <c r="C11842">
        <v>200</v>
      </c>
      <c r="D11842">
        <v>852342955785000</v>
      </c>
      <c r="E11842">
        <v>852342957403900</v>
      </c>
      <c r="F11842">
        <f t="shared" ref="F11842:F11905" si="185">(E11842-D11842)/1000000</f>
        <v>1.6189</v>
      </c>
    </row>
    <row r="11843" spans="1:6" hidden="1" x14ac:dyDescent="0.25">
      <c r="A11843" t="s">
        <v>5</v>
      </c>
      <c r="B11843" t="s">
        <v>10</v>
      </c>
      <c r="C11843">
        <v>200</v>
      </c>
      <c r="D11843">
        <v>852342985676500</v>
      </c>
      <c r="E11843">
        <v>852342987564300</v>
      </c>
      <c r="F11843">
        <f t="shared" si="185"/>
        <v>1.8877999999999999</v>
      </c>
    </row>
    <row r="11844" spans="1:6" hidden="1" x14ac:dyDescent="0.25">
      <c r="A11844" t="s">
        <v>5</v>
      </c>
      <c r="B11844" t="s">
        <v>12</v>
      </c>
      <c r="C11844">
        <v>200</v>
      </c>
      <c r="D11844">
        <v>852343002458900</v>
      </c>
      <c r="E11844">
        <v>852343005135500</v>
      </c>
      <c r="F11844">
        <f t="shared" si="185"/>
        <v>2.6766000000000001</v>
      </c>
    </row>
    <row r="11845" spans="1:6" hidden="1" x14ac:dyDescent="0.25">
      <c r="A11845" t="s">
        <v>5</v>
      </c>
      <c r="B11845" t="s">
        <v>11</v>
      </c>
      <c r="C11845">
        <v>200</v>
      </c>
      <c r="D11845">
        <v>852343033752200</v>
      </c>
      <c r="E11845">
        <v>852343035495700</v>
      </c>
      <c r="F11845">
        <f t="shared" si="185"/>
        <v>1.7435</v>
      </c>
    </row>
    <row r="11846" spans="1:6" hidden="1" x14ac:dyDescent="0.25">
      <c r="A11846" t="s">
        <v>5</v>
      </c>
      <c r="B11846" t="s">
        <v>13</v>
      </c>
      <c r="C11846">
        <v>200</v>
      </c>
      <c r="D11846">
        <v>852343049932200</v>
      </c>
      <c r="E11846">
        <v>852343051763500</v>
      </c>
      <c r="F11846">
        <f t="shared" si="185"/>
        <v>1.8312999999999999</v>
      </c>
    </row>
    <row r="11847" spans="1:6" hidden="1" x14ac:dyDescent="0.25">
      <c r="A11847" t="s">
        <v>5</v>
      </c>
      <c r="B11847" t="s">
        <v>14</v>
      </c>
      <c r="C11847">
        <v>200</v>
      </c>
      <c r="D11847">
        <v>852343080675500</v>
      </c>
      <c r="E11847">
        <v>852343082296900</v>
      </c>
      <c r="F11847">
        <f t="shared" si="185"/>
        <v>1.6214</v>
      </c>
    </row>
    <row r="11848" spans="1:6" hidden="1" x14ac:dyDescent="0.25">
      <c r="A11848" t="s">
        <v>5</v>
      </c>
      <c r="B11848" t="s">
        <v>18</v>
      </c>
      <c r="C11848">
        <v>200</v>
      </c>
      <c r="D11848">
        <v>852343110675100</v>
      </c>
      <c r="E11848">
        <v>852343112535300</v>
      </c>
      <c r="F11848">
        <f t="shared" si="185"/>
        <v>1.8602000000000001</v>
      </c>
    </row>
    <row r="11849" spans="1:6" hidden="1" x14ac:dyDescent="0.25">
      <c r="A11849" t="s">
        <v>5</v>
      </c>
      <c r="B11849" t="s">
        <v>15</v>
      </c>
      <c r="C11849">
        <v>200</v>
      </c>
      <c r="D11849">
        <v>852343141498900</v>
      </c>
      <c r="E11849">
        <v>852343143251300</v>
      </c>
      <c r="F11849">
        <f t="shared" si="185"/>
        <v>1.7524</v>
      </c>
    </row>
    <row r="11850" spans="1:6" hidden="1" x14ac:dyDescent="0.25">
      <c r="A11850" t="s">
        <v>5</v>
      </c>
      <c r="B11850" t="s">
        <v>16</v>
      </c>
      <c r="C11850">
        <v>200</v>
      </c>
      <c r="D11850">
        <v>852343158368000</v>
      </c>
      <c r="E11850">
        <v>852343160547700</v>
      </c>
      <c r="F11850">
        <f t="shared" si="185"/>
        <v>2.1797</v>
      </c>
    </row>
    <row r="11851" spans="1:6" hidden="1" x14ac:dyDescent="0.25">
      <c r="A11851" t="s">
        <v>5</v>
      </c>
      <c r="B11851" t="s">
        <v>17</v>
      </c>
      <c r="C11851">
        <v>200</v>
      </c>
      <c r="D11851">
        <v>852343187806100</v>
      </c>
      <c r="E11851">
        <v>852343190300800</v>
      </c>
      <c r="F11851">
        <f t="shared" si="185"/>
        <v>2.4946999999999999</v>
      </c>
    </row>
    <row r="11852" spans="1:6" hidden="1" x14ac:dyDescent="0.25">
      <c r="A11852" t="s">
        <v>5</v>
      </c>
      <c r="B11852" t="s">
        <v>19</v>
      </c>
      <c r="C11852">
        <v>200</v>
      </c>
      <c r="D11852">
        <v>852343219931600</v>
      </c>
      <c r="E11852">
        <v>852343222146000</v>
      </c>
      <c r="F11852">
        <f t="shared" si="185"/>
        <v>2.2143999999999999</v>
      </c>
    </row>
    <row r="11853" spans="1:6" x14ac:dyDescent="0.25">
      <c r="A11853" t="s">
        <v>5</v>
      </c>
      <c r="B11853" t="s">
        <v>41</v>
      </c>
      <c r="C11853">
        <v>200</v>
      </c>
      <c r="D11853">
        <v>852343250705800</v>
      </c>
      <c r="E11853">
        <v>852343264483500</v>
      </c>
      <c r="F11853">
        <f t="shared" si="185"/>
        <v>13.777699999999999</v>
      </c>
    </row>
    <row r="11854" spans="1:6" hidden="1" x14ac:dyDescent="0.25">
      <c r="A11854" t="s">
        <v>5</v>
      </c>
      <c r="B11854" t="s">
        <v>7</v>
      </c>
      <c r="C11854">
        <v>200</v>
      </c>
      <c r="D11854">
        <v>852343867968700</v>
      </c>
      <c r="E11854">
        <v>852343869901800</v>
      </c>
      <c r="F11854">
        <f t="shared" si="185"/>
        <v>1.9331</v>
      </c>
    </row>
    <row r="11855" spans="1:6" hidden="1" x14ac:dyDescent="0.25">
      <c r="A11855" t="s">
        <v>5</v>
      </c>
      <c r="B11855" t="s">
        <v>9</v>
      </c>
      <c r="C11855">
        <v>200</v>
      </c>
      <c r="D11855">
        <v>852343884675500</v>
      </c>
      <c r="E11855">
        <v>852343886469700</v>
      </c>
      <c r="F11855">
        <f t="shared" si="185"/>
        <v>1.7942</v>
      </c>
    </row>
    <row r="11856" spans="1:6" hidden="1" x14ac:dyDescent="0.25">
      <c r="A11856" t="s">
        <v>5</v>
      </c>
      <c r="B11856" t="s">
        <v>8</v>
      </c>
      <c r="C11856">
        <v>200</v>
      </c>
      <c r="D11856">
        <v>852343915897300</v>
      </c>
      <c r="E11856">
        <v>852343918601200</v>
      </c>
      <c r="F11856">
        <f t="shared" si="185"/>
        <v>2.7039</v>
      </c>
    </row>
    <row r="11857" spans="1:6" hidden="1" x14ac:dyDescent="0.25">
      <c r="A11857" t="s">
        <v>5</v>
      </c>
      <c r="B11857" t="s">
        <v>10</v>
      </c>
      <c r="C11857">
        <v>200</v>
      </c>
      <c r="D11857">
        <v>852343945912000</v>
      </c>
      <c r="E11857">
        <v>852343948043400</v>
      </c>
      <c r="F11857">
        <f t="shared" si="185"/>
        <v>2.1314000000000002</v>
      </c>
    </row>
    <row r="11858" spans="1:6" hidden="1" x14ac:dyDescent="0.25">
      <c r="A11858" t="s">
        <v>5</v>
      </c>
      <c r="B11858" t="s">
        <v>12</v>
      </c>
      <c r="C11858">
        <v>200</v>
      </c>
      <c r="D11858">
        <v>852343962212000</v>
      </c>
      <c r="E11858">
        <v>852343963769400</v>
      </c>
      <c r="F11858">
        <f t="shared" si="185"/>
        <v>1.5573999999999999</v>
      </c>
    </row>
    <row r="11859" spans="1:6" hidden="1" x14ac:dyDescent="0.25">
      <c r="A11859" t="s">
        <v>5</v>
      </c>
      <c r="B11859" t="s">
        <v>11</v>
      </c>
      <c r="C11859">
        <v>200</v>
      </c>
      <c r="D11859">
        <v>852343978455400</v>
      </c>
      <c r="E11859">
        <v>852343979966400</v>
      </c>
      <c r="F11859">
        <f t="shared" si="185"/>
        <v>1.5109999999999999</v>
      </c>
    </row>
    <row r="11860" spans="1:6" hidden="1" x14ac:dyDescent="0.25">
      <c r="A11860" t="s">
        <v>5</v>
      </c>
      <c r="B11860" t="s">
        <v>13</v>
      </c>
      <c r="C11860">
        <v>200</v>
      </c>
      <c r="D11860">
        <v>852343994417900</v>
      </c>
      <c r="E11860">
        <v>852343996063000</v>
      </c>
      <c r="F11860">
        <f t="shared" si="185"/>
        <v>1.6451</v>
      </c>
    </row>
    <row r="11861" spans="1:6" hidden="1" x14ac:dyDescent="0.25">
      <c r="A11861" t="s">
        <v>5</v>
      </c>
      <c r="B11861" t="s">
        <v>14</v>
      </c>
      <c r="C11861">
        <v>200</v>
      </c>
      <c r="D11861">
        <v>852344025508100</v>
      </c>
      <c r="E11861">
        <v>852344028153500</v>
      </c>
      <c r="F11861">
        <f t="shared" si="185"/>
        <v>2.6454</v>
      </c>
    </row>
    <row r="11862" spans="1:6" hidden="1" x14ac:dyDescent="0.25">
      <c r="A11862" t="s">
        <v>5</v>
      </c>
      <c r="B11862" t="s">
        <v>18</v>
      </c>
      <c r="C11862">
        <v>200</v>
      </c>
      <c r="D11862">
        <v>852344055848700</v>
      </c>
      <c r="E11862">
        <v>852344058174800</v>
      </c>
      <c r="F11862">
        <f t="shared" si="185"/>
        <v>2.3260999999999998</v>
      </c>
    </row>
    <row r="11863" spans="1:6" hidden="1" x14ac:dyDescent="0.25">
      <c r="A11863" t="s">
        <v>5</v>
      </c>
      <c r="B11863" t="s">
        <v>15</v>
      </c>
      <c r="C11863">
        <v>200</v>
      </c>
      <c r="D11863">
        <v>852344088554900</v>
      </c>
      <c r="E11863">
        <v>852344090775000</v>
      </c>
      <c r="F11863">
        <f t="shared" si="185"/>
        <v>2.2201</v>
      </c>
    </row>
    <row r="11864" spans="1:6" hidden="1" x14ac:dyDescent="0.25">
      <c r="A11864" t="s">
        <v>5</v>
      </c>
      <c r="B11864" t="s">
        <v>16</v>
      </c>
      <c r="C11864">
        <v>200</v>
      </c>
      <c r="D11864">
        <v>852344120537000</v>
      </c>
      <c r="E11864">
        <v>852344122360300</v>
      </c>
      <c r="F11864">
        <f t="shared" si="185"/>
        <v>1.8232999999999999</v>
      </c>
    </row>
    <row r="11865" spans="1:6" hidden="1" x14ac:dyDescent="0.25">
      <c r="A11865" t="s">
        <v>5</v>
      </c>
      <c r="B11865" t="s">
        <v>17</v>
      </c>
      <c r="C11865">
        <v>200</v>
      </c>
      <c r="D11865">
        <v>852344151068900</v>
      </c>
      <c r="E11865">
        <v>852344152883800</v>
      </c>
      <c r="F11865">
        <f t="shared" si="185"/>
        <v>1.8149</v>
      </c>
    </row>
    <row r="11866" spans="1:6" hidden="1" x14ac:dyDescent="0.25">
      <c r="A11866" t="s">
        <v>5</v>
      </c>
      <c r="B11866" t="s">
        <v>19</v>
      </c>
      <c r="C11866">
        <v>200</v>
      </c>
      <c r="D11866">
        <v>852344182246400</v>
      </c>
      <c r="E11866">
        <v>852344184784000</v>
      </c>
      <c r="F11866">
        <f t="shared" si="185"/>
        <v>2.5375999999999999</v>
      </c>
    </row>
    <row r="11867" spans="1:6" hidden="1" x14ac:dyDescent="0.25">
      <c r="A11867" t="s">
        <v>5</v>
      </c>
      <c r="B11867" t="s">
        <v>20</v>
      </c>
      <c r="C11867">
        <v>200</v>
      </c>
      <c r="D11867">
        <v>852344212911300</v>
      </c>
      <c r="E11867">
        <v>852344214597800</v>
      </c>
      <c r="F11867">
        <f t="shared" si="185"/>
        <v>1.6865000000000001</v>
      </c>
    </row>
    <row r="11868" spans="1:6" hidden="1" x14ac:dyDescent="0.25">
      <c r="A11868" t="s">
        <v>5</v>
      </c>
      <c r="B11868" t="s">
        <v>30</v>
      </c>
      <c r="C11868">
        <v>200</v>
      </c>
      <c r="D11868">
        <v>852344229111300</v>
      </c>
      <c r="E11868">
        <v>852344230768500</v>
      </c>
      <c r="F11868">
        <f t="shared" si="185"/>
        <v>1.6572</v>
      </c>
    </row>
    <row r="11869" spans="1:6" x14ac:dyDescent="0.25">
      <c r="A11869" t="s">
        <v>5</v>
      </c>
      <c r="B11869" t="s">
        <v>43</v>
      </c>
      <c r="C11869">
        <v>200</v>
      </c>
      <c r="D11869">
        <v>852344259482100</v>
      </c>
      <c r="E11869">
        <v>852344276631400</v>
      </c>
      <c r="F11869">
        <f t="shared" si="185"/>
        <v>17.1493</v>
      </c>
    </row>
    <row r="11870" spans="1:6" hidden="1" x14ac:dyDescent="0.25">
      <c r="A11870" t="s">
        <v>5</v>
      </c>
      <c r="B11870" t="s">
        <v>7</v>
      </c>
      <c r="C11870">
        <v>200</v>
      </c>
      <c r="D11870">
        <v>852345107155500</v>
      </c>
      <c r="E11870">
        <v>852345109789400</v>
      </c>
      <c r="F11870">
        <f t="shared" si="185"/>
        <v>2.6339000000000001</v>
      </c>
    </row>
    <row r="11871" spans="1:6" hidden="1" x14ac:dyDescent="0.25">
      <c r="A11871" t="s">
        <v>5</v>
      </c>
      <c r="B11871" t="s">
        <v>9</v>
      </c>
      <c r="C11871">
        <v>200</v>
      </c>
      <c r="D11871">
        <v>852345139025200</v>
      </c>
      <c r="E11871">
        <v>852345142022600</v>
      </c>
      <c r="F11871">
        <f t="shared" si="185"/>
        <v>2.9973999999999998</v>
      </c>
    </row>
    <row r="11872" spans="1:6" hidden="1" x14ac:dyDescent="0.25">
      <c r="A11872" t="s">
        <v>5</v>
      </c>
      <c r="B11872" t="s">
        <v>8</v>
      </c>
      <c r="C11872">
        <v>200</v>
      </c>
      <c r="D11872">
        <v>852345169306300</v>
      </c>
      <c r="E11872">
        <v>852345171161800</v>
      </c>
      <c r="F11872">
        <f t="shared" si="185"/>
        <v>1.8554999999999999</v>
      </c>
    </row>
    <row r="11873" spans="1:6" hidden="1" x14ac:dyDescent="0.25">
      <c r="A11873" t="s">
        <v>5</v>
      </c>
      <c r="B11873" t="s">
        <v>10</v>
      </c>
      <c r="C11873">
        <v>200</v>
      </c>
      <c r="D11873">
        <v>852345200103500</v>
      </c>
      <c r="E11873">
        <v>852345201996700</v>
      </c>
      <c r="F11873">
        <f t="shared" si="185"/>
        <v>1.8932</v>
      </c>
    </row>
    <row r="11874" spans="1:6" hidden="1" x14ac:dyDescent="0.25">
      <c r="A11874" t="s">
        <v>5</v>
      </c>
      <c r="B11874" t="s">
        <v>12</v>
      </c>
      <c r="C11874">
        <v>200</v>
      </c>
      <c r="D11874">
        <v>852345230801100</v>
      </c>
      <c r="E11874">
        <v>852345232575400</v>
      </c>
      <c r="F11874">
        <f t="shared" si="185"/>
        <v>1.7743</v>
      </c>
    </row>
    <row r="11875" spans="1:6" hidden="1" x14ac:dyDescent="0.25">
      <c r="A11875" t="s">
        <v>5</v>
      </c>
      <c r="B11875" t="s">
        <v>11</v>
      </c>
      <c r="C11875">
        <v>200</v>
      </c>
      <c r="D11875">
        <v>852345247593400</v>
      </c>
      <c r="E11875">
        <v>852345249499500</v>
      </c>
      <c r="F11875">
        <f t="shared" si="185"/>
        <v>1.9060999999999999</v>
      </c>
    </row>
    <row r="11876" spans="1:6" hidden="1" x14ac:dyDescent="0.25">
      <c r="A11876" t="s">
        <v>5</v>
      </c>
      <c r="B11876" t="s">
        <v>13</v>
      </c>
      <c r="C11876">
        <v>200</v>
      </c>
      <c r="D11876">
        <v>852345277775100</v>
      </c>
      <c r="E11876">
        <v>852345279627000</v>
      </c>
      <c r="F11876">
        <f t="shared" si="185"/>
        <v>1.8519000000000001</v>
      </c>
    </row>
    <row r="11877" spans="1:6" hidden="1" x14ac:dyDescent="0.25">
      <c r="A11877" t="s">
        <v>5</v>
      </c>
      <c r="B11877" t="s">
        <v>14</v>
      </c>
      <c r="C11877">
        <v>200</v>
      </c>
      <c r="D11877">
        <v>852345309238800</v>
      </c>
      <c r="E11877">
        <v>852345312169500</v>
      </c>
      <c r="F11877">
        <f t="shared" si="185"/>
        <v>2.9306999999999999</v>
      </c>
    </row>
    <row r="11878" spans="1:6" hidden="1" x14ac:dyDescent="0.25">
      <c r="A11878" t="s">
        <v>5</v>
      </c>
      <c r="B11878" t="s">
        <v>18</v>
      </c>
      <c r="C11878">
        <v>200</v>
      </c>
      <c r="D11878">
        <v>852345340560800</v>
      </c>
      <c r="E11878">
        <v>852345342478800</v>
      </c>
      <c r="F11878">
        <f t="shared" si="185"/>
        <v>1.9179999999999999</v>
      </c>
    </row>
    <row r="11879" spans="1:6" hidden="1" x14ac:dyDescent="0.25">
      <c r="A11879" t="s">
        <v>5</v>
      </c>
      <c r="B11879" t="s">
        <v>15</v>
      </c>
      <c r="C11879">
        <v>200</v>
      </c>
      <c r="D11879">
        <v>852345371830200</v>
      </c>
      <c r="E11879">
        <v>852345373608300</v>
      </c>
      <c r="F11879">
        <f t="shared" si="185"/>
        <v>1.7781</v>
      </c>
    </row>
    <row r="11880" spans="1:6" hidden="1" x14ac:dyDescent="0.25">
      <c r="A11880" t="s">
        <v>5</v>
      </c>
      <c r="B11880" t="s">
        <v>16</v>
      </c>
      <c r="C11880">
        <v>200</v>
      </c>
      <c r="D11880">
        <v>852345402289400</v>
      </c>
      <c r="E11880">
        <v>852345404083000</v>
      </c>
      <c r="F11880">
        <f t="shared" si="185"/>
        <v>1.7936000000000001</v>
      </c>
    </row>
    <row r="11881" spans="1:6" hidden="1" x14ac:dyDescent="0.25">
      <c r="A11881" t="s">
        <v>5</v>
      </c>
      <c r="B11881" t="s">
        <v>17</v>
      </c>
      <c r="C11881">
        <v>200</v>
      </c>
      <c r="D11881">
        <v>852345419010500</v>
      </c>
      <c r="E11881">
        <v>852345420786400</v>
      </c>
      <c r="F11881">
        <f t="shared" si="185"/>
        <v>1.7759</v>
      </c>
    </row>
    <row r="11882" spans="1:6" hidden="1" x14ac:dyDescent="0.25">
      <c r="A11882" t="s">
        <v>5</v>
      </c>
      <c r="B11882" t="s">
        <v>19</v>
      </c>
      <c r="C11882">
        <v>200</v>
      </c>
      <c r="D11882">
        <v>852345449379900</v>
      </c>
      <c r="E11882">
        <v>852345451180700</v>
      </c>
      <c r="F11882">
        <f t="shared" si="185"/>
        <v>1.8008</v>
      </c>
    </row>
    <row r="11883" spans="1:6" hidden="1" x14ac:dyDescent="0.25">
      <c r="A11883" t="s">
        <v>5</v>
      </c>
      <c r="B11883" t="s">
        <v>20</v>
      </c>
      <c r="C11883">
        <v>200</v>
      </c>
      <c r="D11883">
        <v>852345465570800</v>
      </c>
      <c r="E11883">
        <v>852345467703800</v>
      </c>
      <c r="F11883">
        <f t="shared" si="185"/>
        <v>2.133</v>
      </c>
    </row>
    <row r="11884" spans="1:6" x14ac:dyDescent="0.25">
      <c r="A11884" t="s">
        <v>5</v>
      </c>
      <c r="B11884" t="s">
        <v>41</v>
      </c>
      <c r="C11884">
        <v>200</v>
      </c>
      <c r="D11884">
        <v>852345495768600</v>
      </c>
      <c r="E11884">
        <v>852345513908000</v>
      </c>
      <c r="F11884">
        <f t="shared" si="185"/>
        <v>18.139399999999998</v>
      </c>
    </row>
    <row r="11885" spans="1:6" hidden="1" x14ac:dyDescent="0.25">
      <c r="A11885" t="s">
        <v>5</v>
      </c>
      <c r="B11885" t="s">
        <v>7</v>
      </c>
      <c r="C11885">
        <v>200</v>
      </c>
      <c r="D11885">
        <v>852346110053500</v>
      </c>
      <c r="E11885">
        <v>852346111986300</v>
      </c>
      <c r="F11885">
        <f t="shared" si="185"/>
        <v>1.9328000000000001</v>
      </c>
    </row>
    <row r="11886" spans="1:6" hidden="1" x14ac:dyDescent="0.25">
      <c r="A11886" t="s">
        <v>5</v>
      </c>
      <c r="B11886" t="s">
        <v>9</v>
      </c>
      <c r="C11886">
        <v>200</v>
      </c>
      <c r="D11886">
        <v>852346126853700</v>
      </c>
      <c r="E11886">
        <v>852346128995200</v>
      </c>
      <c r="F11886">
        <f t="shared" si="185"/>
        <v>2.1415000000000002</v>
      </c>
    </row>
    <row r="11887" spans="1:6" hidden="1" x14ac:dyDescent="0.25">
      <c r="A11887" t="s">
        <v>5</v>
      </c>
      <c r="B11887" t="s">
        <v>8</v>
      </c>
      <c r="C11887">
        <v>200</v>
      </c>
      <c r="D11887">
        <v>852346157771300</v>
      </c>
      <c r="E11887">
        <v>852346159687300</v>
      </c>
      <c r="F11887">
        <f t="shared" si="185"/>
        <v>1.9159999999999999</v>
      </c>
    </row>
    <row r="11888" spans="1:6" hidden="1" x14ac:dyDescent="0.25">
      <c r="A11888" t="s">
        <v>5</v>
      </c>
      <c r="B11888" t="s">
        <v>10</v>
      </c>
      <c r="C11888">
        <v>200</v>
      </c>
      <c r="D11888">
        <v>852346187429000</v>
      </c>
      <c r="E11888">
        <v>852346189637000</v>
      </c>
      <c r="F11888">
        <f t="shared" si="185"/>
        <v>2.2080000000000002</v>
      </c>
    </row>
    <row r="11889" spans="1:6" hidden="1" x14ac:dyDescent="0.25">
      <c r="A11889" t="s">
        <v>5</v>
      </c>
      <c r="B11889" t="s">
        <v>12</v>
      </c>
      <c r="C11889">
        <v>200</v>
      </c>
      <c r="D11889">
        <v>852346218612500</v>
      </c>
      <c r="E11889">
        <v>852346220329100</v>
      </c>
      <c r="F11889">
        <f t="shared" si="185"/>
        <v>1.7165999999999999</v>
      </c>
    </row>
    <row r="11890" spans="1:6" hidden="1" x14ac:dyDescent="0.25">
      <c r="A11890" t="s">
        <v>5</v>
      </c>
      <c r="B11890" t="s">
        <v>11</v>
      </c>
      <c r="C11890">
        <v>200</v>
      </c>
      <c r="D11890">
        <v>852346234209300</v>
      </c>
      <c r="E11890">
        <v>852346235906400</v>
      </c>
      <c r="F11890">
        <f t="shared" si="185"/>
        <v>1.6971000000000001</v>
      </c>
    </row>
    <row r="11891" spans="1:6" hidden="1" x14ac:dyDescent="0.25">
      <c r="A11891" t="s">
        <v>5</v>
      </c>
      <c r="B11891" t="s">
        <v>13</v>
      </c>
      <c r="C11891">
        <v>200</v>
      </c>
      <c r="D11891">
        <v>852346251061700</v>
      </c>
      <c r="E11891">
        <v>852346253754900</v>
      </c>
      <c r="F11891">
        <f t="shared" si="185"/>
        <v>2.6932</v>
      </c>
    </row>
    <row r="11892" spans="1:6" hidden="1" x14ac:dyDescent="0.25">
      <c r="A11892" t="s">
        <v>5</v>
      </c>
      <c r="B11892" t="s">
        <v>14</v>
      </c>
      <c r="C11892">
        <v>200</v>
      </c>
      <c r="D11892">
        <v>852346280780200</v>
      </c>
      <c r="E11892">
        <v>852346282390100</v>
      </c>
      <c r="F11892">
        <f t="shared" si="185"/>
        <v>1.6099000000000001</v>
      </c>
    </row>
    <row r="11893" spans="1:6" hidden="1" x14ac:dyDescent="0.25">
      <c r="A11893" t="s">
        <v>5</v>
      </c>
      <c r="B11893" t="s">
        <v>18</v>
      </c>
      <c r="C11893">
        <v>200</v>
      </c>
      <c r="D11893">
        <v>852346296997600</v>
      </c>
      <c r="E11893">
        <v>852346298745900</v>
      </c>
      <c r="F11893">
        <f t="shared" si="185"/>
        <v>1.7483</v>
      </c>
    </row>
    <row r="11894" spans="1:6" hidden="1" x14ac:dyDescent="0.25">
      <c r="A11894" t="s">
        <v>5</v>
      </c>
      <c r="B11894" t="s">
        <v>15</v>
      </c>
      <c r="C11894">
        <v>200</v>
      </c>
      <c r="D11894">
        <v>852346313059500</v>
      </c>
      <c r="E11894">
        <v>852346314665200</v>
      </c>
      <c r="F11894">
        <f t="shared" si="185"/>
        <v>1.6056999999999999</v>
      </c>
    </row>
    <row r="11895" spans="1:6" hidden="1" x14ac:dyDescent="0.25">
      <c r="A11895" t="s">
        <v>5</v>
      </c>
      <c r="B11895" t="s">
        <v>16</v>
      </c>
      <c r="C11895">
        <v>200</v>
      </c>
      <c r="D11895">
        <v>852346329074200</v>
      </c>
      <c r="E11895">
        <v>852346330693900</v>
      </c>
      <c r="F11895">
        <f t="shared" si="185"/>
        <v>1.6196999999999999</v>
      </c>
    </row>
    <row r="11896" spans="1:6" hidden="1" x14ac:dyDescent="0.25">
      <c r="A11896" t="s">
        <v>5</v>
      </c>
      <c r="B11896" t="s">
        <v>17</v>
      </c>
      <c r="C11896">
        <v>200</v>
      </c>
      <c r="D11896">
        <v>852346345179400</v>
      </c>
      <c r="E11896">
        <v>852346347090400</v>
      </c>
      <c r="F11896">
        <f t="shared" si="185"/>
        <v>1.911</v>
      </c>
    </row>
    <row r="11897" spans="1:6" hidden="1" x14ac:dyDescent="0.25">
      <c r="A11897" t="s">
        <v>5</v>
      </c>
      <c r="B11897" t="s">
        <v>19</v>
      </c>
      <c r="C11897">
        <v>200</v>
      </c>
      <c r="D11897">
        <v>852346377040300</v>
      </c>
      <c r="E11897">
        <v>852346379379900</v>
      </c>
      <c r="F11897">
        <f t="shared" si="185"/>
        <v>2.3395999999999999</v>
      </c>
    </row>
    <row r="11898" spans="1:6" hidden="1" x14ac:dyDescent="0.25">
      <c r="A11898" t="s">
        <v>5</v>
      </c>
      <c r="B11898" t="s">
        <v>20</v>
      </c>
      <c r="C11898">
        <v>200</v>
      </c>
      <c r="D11898">
        <v>852346409355400</v>
      </c>
      <c r="E11898">
        <v>852346411064100</v>
      </c>
      <c r="F11898">
        <f t="shared" si="185"/>
        <v>1.7087000000000001</v>
      </c>
    </row>
    <row r="11899" spans="1:6" hidden="1" x14ac:dyDescent="0.25">
      <c r="A11899" t="s">
        <v>5</v>
      </c>
      <c r="B11899" t="s">
        <v>30</v>
      </c>
      <c r="C11899">
        <v>200</v>
      </c>
      <c r="D11899">
        <v>852346439468000</v>
      </c>
      <c r="E11899">
        <v>852346441122100</v>
      </c>
      <c r="F11899">
        <f t="shared" si="185"/>
        <v>1.6540999999999999</v>
      </c>
    </row>
    <row r="11900" spans="1:6" x14ac:dyDescent="0.25">
      <c r="A11900" t="s">
        <v>5</v>
      </c>
      <c r="B11900" t="s">
        <v>28</v>
      </c>
      <c r="C11900">
        <v>302</v>
      </c>
      <c r="D11900">
        <v>852346454903400</v>
      </c>
      <c r="E11900">
        <v>852346460021600</v>
      </c>
      <c r="F11900">
        <f t="shared" si="185"/>
        <v>5.1181999999999999</v>
      </c>
    </row>
    <row r="11901" spans="1:6" x14ac:dyDescent="0.25">
      <c r="A11901" t="s">
        <v>5</v>
      </c>
      <c r="B11901" t="s">
        <v>27</v>
      </c>
      <c r="C11901">
        <v>200</v>
      </c>
      <c r="D11901">
        <v>852346486504300</v>
      </c>
      <c r="E11901">
        <v>852346490504400</v>
      </c>
      <c r="F11901">
        <f t="shared" si="185"/>
        <v>4.0000999999999998</v>
      </c>
    </row>
    <row r="11902" spans="1:6" hidden="1" x14ac:dyDescent="0.25">
      <c r="A11902" t="s">
        <v>5</v>
      </c>
      <c r="B11902" t="s">
        <v>7</v>
      </c>
      <c r="C11902">
        <v>200</v>
      </c>
      <c r="D11902">
        <v>852346849384000</v>
      </c>
      <c r="E11902">
        <v>852346851246200</v>
      </c>
      <c r="F11902">
        <f t="shared" si="185"/>
        <v>1.8622000000000001</v>
      </c>
    </row>
    <row r="11903" spans="1:6" hidden="1" x14ac:dyDescent="0.25">
      <c r="A11903" t="s">
        <v>5</v>
      </c>
      <c r="B11903" t="s">
        <v>9</v>
      </c>
      <c r="C11903">
        <v>200</v>
      </c>
      <c r="D11903">
        <v>852346865706700</v>
      </c>
      <c r="E11903">
        <v>852346867606600</v>
      </c>
      <c r="F11903">
        <f t="shared" si="185"/>
        <v>1.8998999999999999</v>
      </c>
    </row>
    <row r="11904" spans="1:6" hidden="1" x14ac:dyDescent="0.25">
      <c r="A11904" t="s">
        <v>5</v>
      </c>
      <c r="B11904" t="s">
        <v>8</v>
      </c>
      <c r="C11904">
        <v>200</v>
      </c>
      <c r="D11904">
        <v>852346896892100</v>
      </c>
      <c r="E11904">
        <v>852346899549100</v>
      </c>
      <c r="F11904">
        <f t="shared" si="185"/>
        <v>2.657</v>
      </c>
    </row>
    <row r="11905" spans="1:6" hidden="1" x14ac:dyDescent="0.25">
      <c r="A11905" t="s">
        <v>5</v>
      </c>
      <c r="B11905" t="s">
        <v>10</v>
      </c>
      <c r="C11905">
        <v>200</v>
      </c>
      <c r="D11905">
        <v>852346928685100</v>
      </c>
      <c r="E11905">
        <v>852346930485700</v>
      </c>
      <c r="F11905">
        <f t="shared" si="185"/>
        <v>1.8006</v>
      </c>
    </row>
    <row r="11906" spans="1:6" hidden="1" x14ac:dyDescent="0.25">
      <c r="A11906" t="s">
        <v>5</v>
      </c>
      <c r="B11906" t="s">
        <v>12</v>
      </c>
      <c r="C11906">
        <v>200</v>
      </c>
      <c r="D11906">
        <v>852346959997200</v>
      </c>
      <c r="E11906">
        <v>852346962595800</v>
      </c>
      <c r="F11906">
        <f t="shared" ref="F11906:F11969" si="186">(E11906-D11906)/1000000</f>
        <v>2.5985999999999998</v>
      </c>
    </row>
    <row r="11907" spans="1:6" hidden="1" x14ac:dyDescent="0.25">
      <c r="A11907" t="s">
        <v>5</v>
      </c>
      <c r="B11907" t="s">
        <v>11</v>
      </c>
      <c r="C11907">
        <v>200</v>
      </c>
      <c r="D11907">
        <v>852346991519500</v>
      </c>
      <c r="E11907">
        <v>852346993992000</v>
      </c>
      <c r="F11907">
        <f t="shared" si="186"/>
        <v>2.4725000000000001</v>
      </c>
    </row>
    <row r="11908" spans="1:6" hidden="1" x14ac:dyDescent="0.25">
      <c r="A11908" t="s">
        <v>5</v>
      </c>
      <c r="B11908" t="s">
        <v>13</v>
      </c>
      <c r="C11908">
        <v>200</v>
      </c>
      <c r="D11908">
        <v>852347022980300</v>
      </c>
      <c r="E11908">
        <v>852347024732600</v>
      </c>
      <c r="F11908">
        <f t="shared" si="186"/>
        <v>1.7523</v>
      </c>
    </row>
    <row r="11909" spans="1:6" hidden="1" x14ac:dyDescent="0.25">
      <c r="A11909" t="s">
        <v>5</v>
      </c>
      <c r="B11909" t="s">
        <v>14</v>
      </c>
      <c r="C11909">
        <v>200</v>
      </c>
      <c r="D11909">
        <v>852347039201600</v>
      </c>
      <c r="E11909">
        <v>852347040850500</v>
      </c>
      <c r="F11909">
        <f t="shared" si="186"/>
        <v>1.6489</v>
      </c>
    </row>
    <row r="11910" spans="1:6" hidden="1" x14ac:dyDescent="0.25">
      <c r="A11910" t="s">
        <v>5</v>
      </c>
      <c r="B11910" t="s">
        <v>18</v>
      </c>
      <c r="C11910">
        <v>200</v>
      </c>
      <c r="D11910">
        <v>852347055122300</v>
      </c>
      <c r="E11910">
        <v>852347056893300</v>
      </c>
      <c r="F11910">
        <f t="shared" si="186"/>
        <v>1.7709999999999999</v>
      </c>
    </row>
    <row r="11911" spans="1:6" hidden="1" x14ac:dyDescent="0.25">
      <c r="A11911" t="s">
        <v>5</v>
      </c>
      <c r="B11911" t="s">
        <v>15</v>
      </c>
      <c r="C11911">
        <v>200</v>
      </c>
      <c r="D11911">
        <v>852347085507500</v>
      </c>
      <c r="E11911">
        <v>852347087006400</v>
      </c>
      <c r="F11911">
        <f t="shared" si="186"/>
        <v>1.4988999999999999</v>
      </c>
    </row>
    <row r="11912" spans="1:6" hidden="1" x14ac:dyDescent="0.25">
      <c r="A11912" t="s">
        <v>5</v>
      </c>
      <c r="B11912" t="s">
        <v>16</v>
      </c>
      <c r="C11912">
        <v>200</v>
      </c>
      <c r="D11912">
        <v>852347101891100</v>
      </c>
      <c r="E11912">
        <v>852347103355900</v>
      </c>
      <c r="F11912">
        <f t="shared" si="186"/>
        <v>1.4648000000000001</v>
      </c>
    </row>
    <row r="11913" spans="1:6" hidden="1" x14ac:dyDescent="0.25">
      <c r="A11913" t="s">
        <v>5</v>
      </c>
      <c r="B11913" t="s">
        <v>17</v>
      </c>
      <c r="C11913">
        <v>200</v>
      </c>
      <c r="D11913">
        <v>852347117833500</v>
      </c>
      <c r="E11913">
        <v>852347119314600</v>
      </c>
      <c r="F11913">
        <f t="shared" si="186"/>
        <v>1.4811000000000001</v>
      </c>
    </row>
    <row r="11914" spans="1:6" hidden="1" x14ac:dyDescent="0.25">
      <c r="A11914" t="s">
        <v>5</v>
      </c>
      <c r="B11914" t="s">
        <v>19</v>
      </c>
      <c r="C11914">
        <v>200</v>
      </c>
      <c r="D11914">
        <v>852347133778000</v>
      </c>
      <c r="E11914">
        <v>852347135284500</v>
      </c>
      <c r="F11914">
        <f t="shared" si="186"/>
        <v>1.5065</v>
      </c>
    </row>
    <row r="11915" spans="1:6" hidden="1" x14ac:dyDescent="0.25">
      <c r="A11915" t="s">
        <v>5</v>
      </c>
      <c r="B11915" t="s">
        <v>20</v>
      </c>
      <c r="C11915">
        <v>200</v>
      </c>
      <c r="D11915">
        <v>852347149719400</v>
      </c>
      <c r="E11915">
        <v>852347151173800</v>
      </c>
      <c r="F11915">
        <f t="shared" si="186"/>
        <v>1.4543999999999999</v>
      </c>
    </row>
    <row r="11916" spans="1:6" x14ac:dyDescent="0.25">
      <c r="A11916" t="s">
        <v>5</v>
      </c>
      <c r="B11916" t="s">
        <v>26</v>
      </c>
      <c r="C11916">
        <v>302</v>
      </c>
      <c r="D11916">
        <v>852358515848500</v>
      </c>
      <c r="E11916">
        <v>852358522468300</v>
      </c>
      <c r="F11916">
        <f t="shared" si="186"/>
        <v>6.6197999999999997</v>
      </c>
    </row>
    <row r="11917" spans="1:6" x14ac:dyDescent="0.25">
      <c r="A11917" t="s">
        <v>5</v>
      </c>
      <c r="B11917" t="s">
        <v>27</v>
      </c>
      <c r="C11917">
        <v>200</v>
      </c>
      <c r="D11917">
        <v>852358550088900</v>
      </c>
      <c r="E11917">
        <v>852358553815600</v>
      </c>
      <c r="F11917">
        <f t="shared" si="186"/>
        <v>3.7267000000000001</v>
      </c>
    </row>
    <row r="11918" spans="1:6" hidden="1" x14ac:dyDescent="0.25">
      <c r="A11918" t="s">
        <v>5</v>
      </c>
      <c r="B11918" t="s">
        <v>7</v>
      </c>
      <c r="C11918">
        <v>200</v>
      </c>
      <c r="D11918">
        <v>852358915937100</v>
      </c>
      <c r="E11918">
        <v>852358917928300</v>
      </c>
      <c r="F11918">
        <f t="shared" si="186"/>
        <v>1.9912000000000001</v>
      </c>
    </row>
    <row r="11919" spans="1:6" hidden="1" x14ac:dyDescent="0.25">
      <c r="A11919" t="s">
        <v>5</v>
      </c>
      <c r="B11919" t="s">
        <v>9</v>
      </c>
      <c r="C11919">
        <v>200</v>
      </c>
      <c r="D11919">
        <v>852358932644400</v>
      </c>
      <c r="E11919">
        <v>852358934678500</v>
      </c>
      <c r="F11919">
        <f t="shared" si="186"/>
        <v>2.0341</v>
      </c>
    </row>
    <row r="11920" spans="1:6" hidden="1" x14ac:dyDescent="0.25">
      <c r="A11920" t="s">
        <v>5</v>
      </c>
      <c r="B11920" t="s">
        <v>10</v>
      </c>
      <c r="C11920">
        <v>200</v>
      </c>
      <c r="D11920">
        <v>852358963922900</v>
      </c>
      <c r="E11920">
        <v>852358966856000</v>
      </c>
      <c r="F11920">
        <f t="shared" si="186"/>
        <v>2.9331</v>
      </c>
    </row>
    <row r="11921" spans="1:6" hidden="1" x14ac:dyDescent="0.25">
      <c r="A11921" t="s">
        <v>5</v>
      </c>
      <c r="B11921" t="s">
        <v>8</v>
      </c>
      <c r="C11921">
        <v>200</v>
      </c>
      <c r="D11921">
        <v>852358996030900</v>
      </c>
      <c r="E11921">
        <v>852358998990900</v>
      </c>
      <c r="F11921">
        <f t="shared" si="186"/>
        <v>2.96</v>
      </c>
    </row>
    <row r="11922" spans="1:6" hidden="1" x14ac:dyDescent="0.25">
      <c r="A11922" t="s">
        <v>5</v>
      </c>
      <c r="B11922" t="s">
        <v>12</v>
      </c>
      <c r="C11922">
        <v>200</v>
      </c>
      <c r="D11922">
        <v>852359026818800</v>
      </c>
      <c r="E11922">
        <v>852359029098300</v>
      </c>
      <c r="F11922">
        <f t="shared" si="186"/>
        <v>2.2795000000000001</v>
      </c>
    </row>
    <row r="11923" spans="1:6" hidden="1" x14ac:dyDescent="0.25">
      <c r="A11923" t="s">
        <v>5</v>
      </c>
      <c r="B11923" t="s">
        <v>11</v>
      </c>
      <c r="C11923">
        <v>200</v>
      </c>
      <c r="D11923">
        <v>852359057220400</v>
      </c>
      <c r="E11923">
        <v>852359059111600</v>
      </c>
      <c r="F11923">
        <f t="shared" si="186"/>
        <v>1.8912</v>
      </c>
    </row>
    <row r="11924" spans="1:6" hidden="1" x14ac:dyDescent="0.25">
      <c r="A11924" t="s">
        <v>5</v>
      </c>
      <c r="B11924" t="s">
        <v>13</v>
      </c>
      <c r="C11924">
        <v>200</v>
      </c>
      <c r="D11924">
        <v>852359088169100</v>
      </c>
      <c r="E11924">
        <v>852359090106900</v>
      </c>
      <c r="F11924">
        <f t="shared" si="186"/>
        <v>1.9378</v>
      </c>
    </row>
    <row r="11925" spans="1:6" hidden="1" x14ac:dyDescent="0.25">
      <c r="A11925" t="s">
        <v>5</v>
      </c>
      <c r="B11925" t="s">
        <v>14</v>
      </c>
      <c r="C11925">
        <v>200</v>
      </c>
      <c r="D11925">
        <v>852359119191800</v>
      </c>
      <c r="E11925">
        <v>852359121400800</v>
      </c>
      <c r="F11925">
        <f t="shared" si="186"/>
        <v>2.2090000000000001</v>
      </c>
    </row>
    <row r="11926" spans="1:6" hidden="1" x14ac:dyDescent="0.25">
      <c r="A11926" t="s">
        <v>5</v>
      </c>
      <c r="B11926" t="s">
        <v>18</v>
      </c>
      <c r="C11926">
        <v>200</v>
      </c>
      <c r="D11926">
        <v>852359151561000</v>
      </c>
      <c r="E11926">
        <v>852359154684800</v>
      </c>
      <c r="F11926">
        <f t="shared" si="186"/>
        <v>3.1238000000000001</v>
      </c>
    </row>
    <row r="11927" spans="1:6" hidden="1" x14ac:dyDescent="0.25">
      <c r="A11927" t="s">
        <v>5</v>
      </c>
      <c r="B11927" t="s">
        <v>15</v>
      </c>
      <c r="C11927">
        <v>200</v>
      </c>
      <c r="D11927">
        <v>852359182296800</v>
      </c>
      <c r="E11927">
        <v>852359184689900</v>
      </c>
      <c r="F11927">
        <f t="shared" si="186"/>
        <v>2.3931</v>
      </c>
    </row>
    <row r="11928" spans="1:6" hidden="1" x14ac:dyDescent="0.25">
      <c r="A11928" t="s">
        <v>5</v>
      </c>
      <c r="B11928" t="s">
        <v>17</v>
      </c>
      <c r="C11928">
        <v>200</v>
      </c>
      <c r="D11928">
        <v>852359212572500</v>
      </c>
      <c r="E11928">
        <v>852359214301700</v>
      </c>
      <c r="F11928">
        <f t="shared" si="186"/>
        <v>1.7292000000000001</v>
      </c>
    </row>
    <row r="11929" spans="1:6" hidden="1" x14ac:dyDescent="0.25">
      <c r="A11929" t="s">
        <v>5</v>
      </c>
      <c r="B11929" t="s">
        <v>16</v>
      </c>
      <c r="C11929">
        <v>200</v>
      </c>
      <c r="D11929">
        <v>852359229461100</v>
      </c>
      <c r="E11929">
        <v>852359231484000</v>
      </c>
      <c r="F11929">
        <f t="shared" si="186"/>
        <v>2.0228999999999999</v>
      </c>
    </row>
    <row r="11930" spans="1:6" hidden="1" x14ac:dyDescent="0.25">
      <c r="A11930" t="s">
        <v>5</v>
      </c>
      <c r="B11930" t="s">
        <v>19</v>
      </c>
      <c r="C11930">
        <v>200</v>
      </c>
      <c r="D11930">
        <v>852359259716100</v>
      </c>
      <c r="E11930">
        <v>852359261453100</v>
      </c>
      <c r="F11930">
        <f t="shared" si="186"/>
        <v>1.7370000000000001</v>
      </c>
    </row>
    <row r="11931" spans="1:6" hidden="1" x14ac:dyDescent="0.25">
      <c r="A11931" t="s">
        <v>5</v>
      </c>
      <c r="B11931" t="s">
        <v>20</v>
      </c>
      <c r="C11931">
        <v>200</v>
      </c>
      <c r="D11931">
        <v>852359290232100</v>
      </c>
      <c r="E11931">
        <v>852359291961900</v>
      </c>
      <c r="F11931">
        <f t="shared" si="186"/>
        <v>1.7298</v>
      </c>
    </row>
    <row r="11932" spans="1:6" hidden="1" x14ac:dyDescent="0.25">
      <c r="A11932" t="s">
        <v>5</v>
      </c>
      <c r="B11932" t="s">
        <v>21</v>
      </c>
      <c r="C11932">
        <v>200</v>
      </c>
      <c r="D11932">
        <v>852359306419800</v>
      </c>
      <c r="E11932">
        <v>852359308464000</v>
      </c>
      <c r="F11932">
        <f t="shared" si="186"/>
        <v>2.0442</v>
      </c>
    </row>
    <row r="11933" spans="1:6" hidden="1" x14ac:dyDescent="0.25">
      <c r="A11933" t="s">
        <v>5</v>
      </c>
      <c r="B11933" t="s">
        <v>22</v>
      </c>
      <c r="C11933">
        <v>200</v>
      </c>
      <c r="D11933">
        <v>852359336836000</v>
      </c>
      <c r="E11933">
        <v>852359338447500</v>
      </c>
      <c r="F11933">
        <f t="shared" si="186"/>
        <v>1.6114999999999999</v>
      </c>
    </row>
    <row r="11934" spans="1:6" hidden="1" x14ac:dyDescent="0.25">
      <c r="A11934" t="s">
        <v>5</v>
      </c>
      <c r="B11934" t="s">
        <v>23</v>
      </c>
      <c r="C11934">
        <v>200</v>
      </c>
      <c r="D11934">
        <v>852359366899500</v>
      </c>
      <c r="E11934">
        <v>852359368550300</v>
      </c>
      <c r="F11934">
        <f t="shared" si="186"/>
        <v>1.6508</v>
      </c>
    </row>
    <row r="11935" spans="1:6" x14ac:dyDescent="0.25">
      <c r="A11935" t="s">
        <v>5</v>
      </c>
      <c r="B11935" t="s">
        <v>24</v>
      </c>
      <c r="C11935">
        <v>200</v>
      </c>
      <c r="D11935">
        <v>852359382623500</v>
      </c>
      <c r="E11935">
        <v>852359386648100</v>
      </c>
      <c r="F11935">
        <f t="shared" si="186"/>
        <v>4.0246000000000004</v>
      </c>
    </row>
    <row r="11936" spans="1:6" hidden="1" x14ac:dyDescent="0.25">
      <c r="A11936" t="s">
        <v>5</v>
      </c>
      <c r="B11936" t="s">
        <v>7</v>
      </c>
      <c r="C11936">
        <v>200</v>
      </c>
      <c r="D11936">
        <v>852359743258800</v>
      </c>
      <c r="E11936">
        <v>852359746235700</v>
      </c>
      <c r="F11936">
        <f t="shared" si="186"/>
        <v>2.9769000000000001</v>
      </c>
    </row>
    <row r="11937" spans="1:6" hidden="1" x14ac:dyDescent="0.25">
      <c r="A11937" t="s">
        <v>5</v>
      </c>
      <c r="B11937" t="s">
        <v>9</v>
      </c>
      <c r="C11937">
        <v>200</v>
      </c>
      <c r="D11937">
        <v>852359774066400</v>
      </c>
      <c r="E11937">
        <v>852359776020700</v>
      </c>
      <c r="F11937">
        <f t="shared" si="186"/>
        <v>1.9542999999999999</v>
      </c>
    </row>
    <row r="11938" spans="1:6" hidden="1" x14ac:dyDescent="0.25">
      <c r="A11938" t="s">
        <v>5</v>
      </c>
      <c r="B11938" t="s">
        <v>8</v>
      </c>
      <c r="C11938">
        <v>200</v>
      </c>
      <c r="D11938">
        <v>852359804735000</v>
      </c>
      <c r="E11938">
        <v>852359806296900</v>
      </c>
      <c r="F11938">
        <f t="shared" si="186"/>
        <v>1.5619000000000001</v>
      </c>
    </row>
    <row r="11939" spans="1:6" hidden="1" x14ac:dyDescent="0.25">
      <c r="A11939" t="s">
        <v>5</v>
      </c>
      <c r="B11939" t="s">
        <v>10</v>
      </c>
      <c r="C11939">
        <v>200</v>
      </c>
      <c r="D11939">
        <v>852359820865300</v>
      </c>
      <c r="E11939">
        <v>852359822536600</v>
      </c>
      <c r="F11939">
        <f t="shared" si="186"/>
        <v>1.6713</v>
      </c>
    </row>
    <row r="11940" spans="1:6" hidden="1" x14ac:dyDescent="0.25">
      <c r="A11940" t="s">
        <v>5</v>
      </c>
      <c r="B11940" t="s">
        <v>12</v>
      </c>
      <c r="C11940">
        <v>200</v>
      </c>
      <c r="D11940">
        <v>852359836864300</v>
      </c>
      <c r="E11940">
        <v>852359839196800</v>
      </c>
      <c r="F11940">
        <f t="shared" si="186"/>
        <v>2.3325</v>
      </c>
    </row>
    <row r="11941" spans="1:6" hidden="1" x14ac:dyDescent="0.25">
      <c r="A11941" t="s">
        <v>5</v>
      </c>
      <c r="B11941" t="s">
        <v>11</v>
      </c>
      <c r="C11941">
        <v>200</v>
      </c>
      <c r="D11941">
        <v>852359867755900</v>
      </c>
      <c r="E11941">
        <v>852359869531000</v>
      </c>
      <c r="F11941">
        <f t="shared" si="186"/>
        <v>1.7750999999999999</v>
      </c>
    </row>
    <row r="11942" spans="1:6" hidden="1" x14ac:dyDescent="0.25">
      <c r="A11942" t="s">
        <v>5</v>
      </c>
      <c r="B11942" t="s">
        <v>13</v>
      </c>
      <c r="C11942">
        <v>200</v>
      </c>
      <c r="D11942">
        <v>852359883885400</v>
      </c>
      <c r="E11942">
        <v>852359885658100</v>
      </c>
      <c r="F11942">
        <f t="shared" si="186"/>
        <v>1.7726999999999999</v>
      </c>
    </row>
    <row r="11943" spans="1:6" hidden="1" x14ac:dyDescent="0.25">
      <c r="A11943" t="s">
        <v>5</v>
      </c>
      <c r="B11943" t="s">
        <v>14</v>
      </c>
      <c r="C11943">
        <v>200</v>
      </c>
      <c r="D11943">
        <v>852359914886700</v>
      </c>
      <c r="E11943">
        <v>852359916747200</v>
      </c>
      <c r="F11943">
        <f t="shared" si="186"/>
        <v>1.8605</v>
      </c>
    </row>
    <row r="11944" spans="1:6" hidden="1" x14ac:dyDescent="0.25">
      <c r="A11944" t="s">
        <v>5</v>
      </c>
      <c r="B11944" t="s">
        <v>18</v>
      </c>
      <c r="C11944">
        <v>200</v>
      </c>
      <c r="D11944">
        <v>852359946264400</v>
      </c>
      <c r="E11944">
        <v>852359949108400</v>
      </c>
      <c r="F11944">
        <f t="shared" si="186"/>
        <v>2.8439999999999999</v>
      </c>
    </row>
    <row r="11945" spans="1:6" hidden="1" x14ac:dyDescent="0.25">
      <c r="A11945" t="s">
        <v>5</v>
      </c>
      <c r="B11945" t="s">
        <v>15</v>
      </c>
      <c r="C11945">
        <v>200</v>
      </c>
      <c r="D11945">
        <v>852359976787000</v>
      </c>
      <c r="E11945">
        <v>852359978543400</v>
      </c>
      <c r="F11945">
        <f t="shared" si="186"/>
        <v>1.7564</v>
      </c>
    </row>
    <row r="11946" spans="1:6" hidden="1" x14ac:dyDescent="0.25">
      <c r="A11946" t="s">
        <v>5</v>
      </c>
      <c r="B11946" t="s">
        <v>16</v>
      </c>
      <c r="C11946">
        <v>200</v>
      </c>
      <c r="D11946">
        <v>852360008070400</v>
      </c>
      <c r="E11946">
        <v>852360009982000</v>
      </c>
      <c r="F11946">
        <f t="shared" si="186"/>
        <v>1.9116</v>
      </c>
    </row>
    <row r="11947" spans="1:6" hidden="1" x14ac:dyDescent="0.25">
      <c r="A11947" t="s">
        <v>5</v>
      </c>
      <c r="B11947" t="s">
        <v>17</v>
      </c>
      <c r="C11947">
        <v>200</v>
      </c>
      <c r="D11947">
        <v>852360038441300</v>
      </c>
      <c r="E11947">
        <v>852360040202000</v>
      </c>
      <c r="F11947">
        <f t="shared" si="186"/>
        <v>1.7606999999999999</v>
      </c>
    </row>
    <row r="11948" spans="1:6" hidden="1" x14ac:dyDescent="0.25">
      <c r="A11948" t="s">
        <v>5</v>
      </c>
      <c r="B11948" t="s">
        <v>19</v>
      </c>
      <c r="C11948">
        <v>200</v>
      </c>
      <c r="D11948">
        <v>852360054448900</v>
      </c>
      <c r="E11948">
        <v>852360055994900</v>
      </c>
      <c r="F11948">
        <f t="shared" si="186"/>
        <v>1.546</v>
      </c>
    </row>
    <row r="11949" spans="1:6" hidden="1" x14ac:dyDescent="0.25">
      <c r="A11949" t="s">
        <v>5</v>
      </c>
      <c r="B11949" t="s">
        <v>20</v>
      </c>
      <c r="C11949">
        <v>200</v>
      </c>
      <c r="D11949">
        <v>852360070654500</v>
      </c>
      <c r="E11949">
        <v>852360072173600</v>
      </c>
      <c r="F11949">
        <f t="shared" si="186"/>
        <v>1.5190999999999999</v>
      </c>
    </row>
    <row r="11950" spans="1:6" x14ac:dyDescent="0.25">
      <c r="A11950" t="s">
        <v>25</v>
      </c>
      <c r="B11950" t="s">
        <v>24</v>
      </c>
      <c r="C11950">
        <v>302</v>
      </c>
      <c r="D11950">
        <v>852360085944600</v>
      </c>
      <c r="E11950">
        <v>852360093876700</v>
      </c>
      <c r="F11950">
        <f t="shared" si="186"/>
        <v>7.9321000000000002</v>
      </c>
    </row>
    <row r="11951" spans="1:6" x14ac:dyDescent="0.25">
      <c r="A11951" t="s">
        <v>5</v>
      </c>
      <c r="B11951" t="s">
        <v>26</v>
      </c>
      <c r="C11951">
        <v>302</v>
      </c>
      <c r="D11951">
        <v>852360116917400</v>
      </c>
      <c r="E11951">
        <v>852360120864800</v>
      </c>
      <c r="F11951">
        <f t="shared" si="186"/>
        <v>3.9474</v>
      </c>
    </row>
    <row r="11952" spans="1:6" x14ac:dyDescent="0.25">
      <c r="A11952" t="s">
        <v>5</v>
      </c>
      <c r="B11952" t="s">
        <v>27</v>
      </c>
      <c r="C11952">
        <v>200</v>
      </c>
      <c r="D11952">
        <v>852360147912200</v>
      </c>
      <c r="E11952">
        <v>852360151821900</v>
      </c>
      <c r="F11952">
        <f t="shared" si="186"/>
        <v>3.9097</v>
      </c>
    </row>
    <row r="11953" spans="1:6" hidden="1" x14ac:dyDescent="0.25">
      <c r="A11953" t="s">
        <v>5</v>
      </c>
      <c r="B11953" t="s">
        <v>7</v>
      </c>
      <c r="C11953">
        <v>200</v>
      </c>
      <c r="D11953">
        <v>852360776007100</v>
      </c>
      <c r="E11953">
        <v>852360778314600</v>
      </c>
      <c r="F11953">
        <f t="shared" si="186"/>
        <v>2.3075000000000001</v>
      </c>
    </row>
    <row r="11954" spans="1:6" hidden="1" x14ac:dyDescent="0.25">
      <c r="A11954" t="s">
        <v>5</v>
      </c>
      <c r="B11954" t="s">
        <v>9</v>
      </c>
      <c r="C11954">
        <v>200</v>
      </c>
      <c r="D11954">
        <v>852360806127400</v>
      </c>
      <c r="E11954">
        <v>852360807976300</v>
      </c>
      <c r="F11954">
        <f t="shared" si="186"/>
        <v>1.8489</v>
      </c>
    </row>
    <row r="11955" spans="1:6" hidden="1" x14ac:dyDescent="0.25">
      <c r="A11955" t="s">
        <v>5</v>
      </c>
      <c r="B11955" t="s">
        <v>8</v>
      </c>
      <c r="C11955">
        <v>200</v>
      </c>
      <c r="D11955">
        <v>852360838044200</v>
      </c>
      <c r="E11955">
        <v>852360840745000</v>
      </c>
      <c r="F11955">
        <f t="shared" si="186"/>
        <v>2.7008000000000001</v>
      </c>
    </row>
    <row r="11956" spans="1:6" hidden="1" x14ac:dyDescent="0.25">
      <c r="A11956" t="s">
        <v>5</v>
      </c>
      <c r="B11956" t="s">
        <v>10</v>
      </c>
      <c r="C11956">
        <v>200</v>
      </c>
      <c r="D11956">
        <v>852360869631100</v>
      </c>
      <c r="E11956">
        <v>852360871663600</v>
      </c>
      <c r="F11956">
        <f t="shared" si="186"/>
        <v>2.0325000000000002</v>
      </c>
    </row>
    <row r="11957" spans="1:6" hidden="1" x14ac:dyDescent="0.25">
      <c r="A11957" t="s">
        <v>5</v>
      </c>
      <c r="B11957" t="s">
        <v>12</v>
      </c>
      <c r="C11957">
        <v>200</v>
      </c>
      <c r="D11957">
        <v>852360900790300</v>
      </c>
      <c r="E11957">
        <v>852360903043100</v>
      </c>
      <c r="F11957">
        <f t="shared" si="186"/>
        <v>2.2528000000000001</v>
      </c>
    </row>
    <row r="11958" spans="1:6" hidden="1" x14ac:dyDescent="0.25">
      <c r="A11958" t="s">
        <v>5</v>
      </c>
      <c r="B11958" t="s">
        <v>11</v>
      </c>
      <c r="C11958">
        <v>200</v>
      </c>
      <c r="D11958">
        <v>852360931895300</v>
      </c>
      <c r="E11958">
        <v>852360934917800</v>
      </c>
      <c r="F11958">
        <f t="shared" si="186"/>
        <v>3.0225</v>
      </c>
    </row>
    <row r="11959" spans="1:6" hidden="1" x14ac:dyDescent="0.25">
      <c r="A11959" t="s">
        <v>5</v>
      </c>
      <c r="B11959" t="s">
        <v>13</v>
      </c>
      <c r="C11959">
        <v>200</v>
      </c>
      <c r="D11959">
        <v>852360963443600</v>
      </c>
      <c r="E11959">
        <v>852360965493400</v>
      </c>
      <c r="F11959">
        <f t="shared" si="186"/>
        <v>2.0497999999999998</v>
      </c>
    </row>
    <row r="11960" spans="1:6" hidden="1" x14ac:dyDescent="0.25">
      <c r="A11960" t="s">
        <v>5</v>
      </c>
      <c r="B11960" t="s">
        <v>14</v>
      </c>
      <c r="C11960">
        <v>200</v>
      </c>
      <c r="D11960">
        <v>852360995581300</v>
      </c>
      <c r="E11960">
        <v>852360998846300</v>
      </c>
      <c r="F11960">
        <f t="shared" si="186"/>
        <v>3.2650000000000001</v>
      </c>
    </row>
    <row r="11961" spans="1:6" hidden="1" x14ac:dyDescent="0.25">
      <c r="A11961" t="s">
        <v>5</v>
      </c>
      <c r="B11961" t="s">
        <v>18</v>
      </c>
      <c r="C11961">
        <v>200</v>
      </c>
      <c r="D11961">
        <v>852361027164900</v>
      </c>
      <c r="E11961">
        <v>852361029190800</v>
      </c>
      <c r="F11961">
        <f t="shared" si="186"/>
        <v>2.0259</v>
      </c>
    </row>
    <row r="11962" spans="1:6" hidden="1" x14ac:dyDescent="0.25">
      <c r="A11962" t="s">
        <v>5</v>
      </c>
      <c r="B11962" t="s">
        <v>15</v>
      </c>
      <c r="C11962">
        <v>200</v>
      </c>
      <c r="D11962">
        <v>852361057946300</v>
      </c>
      <c r="E11962">
        <v>852361060898800</v>
      </c>
      <c r="F11962">
        <f t="shared" si="186"/>
        <v>2.9525000000000001</v>
      </c>
    </row>
    <row r="11963" spans="1:6" hidden="1" x14ac:dyDescent="0.25">
      <c r="A11963" t="s">
        <v>5</v>
      </c>
      <c r="B11963" t="s">
        <v>16</v>
      </c>
      <c r="C11963">
        <v>200</v>
      </c>
      <c r="D11963">
        <v>852361088953200</v>
      </c>
      <c r="E11963">
        <v>852361090816000</v>
      </c>
      <c r="F11963">
        <f t="shared" si="186"/>
        <v>1.8628</v>
      </c>
    </row>
    <row r="11964" spans="1:6" hidden="1" x14ac:dyDescent="0.25">
      <c r="A11964" t="s">
        <v>5</v>
      </c>
      <c r="B11964" t="s">
        <v>17</v>
      </c>
      <c r="C11964">
        <v>200</v>
      </c>
      <c r="D11964">
        <v>852361120676700</v>
      </c>
      <c r="E11964">
        <v>852361122733100</v>
      </c>
      <c r="F11964">
        <f t="shared" si="186"/>
        <v>2.0564</v>
      </c>
    </row>
    <row r="11965" spans="1:6" hidden="1" x14ac:dyDescent="0.25">
      <c r="A11965" t="s">
        <v>5</v>
      </c>
      <c r="B11965" t="s">
        <v>19</v>
      </c>
      <c r="C11965">
        <v>200</v>
      </c>
      <c r="D11965">
        <v>852361151389300</v>
      </c>
      <c r="E11965">
        <v>852361153215300</v>
      </c>
      <c r="F11965">
        <f t="shared" si="186"/>
        <v>1.8260000000000001</v>
      </c>
    </row>
    <row r="11966" spans="1:6" hidden="1" x14ac:dyDescent="0.25">
      <c r="A11966" t="s">
        <v>5</v>
      </c>
      <c r="B11966" t="s">
        <v>20</v>
      </c>
      <c r="C11966">
        <v>200</v>
      </c>
      <c r="D11966">
        <v>852361181277300</v>
      </c>
      <c r="E11966">
        <v>852361182924000</v>
      </c>
      <c r="F11966">
        <f t="shared" si="186"/>
        <v>1.6467000000000001</v>
      </c>
    </row>
    <row r="11967" spans="1:6" x14ac:dyDescent="0.25">
      <c r="A11967" t="s">
        <v>5</v>
      </c>
      <c r="B11967" t="s">
        <v>41</v>
      </c>
      <c r="C11967">
        <v>200</v>
      </c>
      <c r="D11967">
        <v>852361197088200</v>
      </c>
      <c r="E11967">
        <v>852361214870000</v>
      </c>
      <c r="F11967">
        <f t="shared" si="186"/>
        <v>17.7818</v>
      </c>
    </row>
    <row r="11968" spans="1:6" hidden="1" x14ac:dyDescent="0.25">
      <c r="A11968" t="s">
        <v>5</v>
      </c>
      <c r="B11968" t="s">
        <v>7</v>
      </c>
      <c r="C11968">
        <v>200</v>
      </c>
      <c r="D11968">
        <v>852361732079100</v>
      </c>
      <c r="E11968">
        <v>852361733787200</v>
      </c>
      <c r="F11968">
        <f t="shared" si="186"/>
        <v>1.7081</v>
      </c>
    </row>
    <row r="11969" spans="1:6" hidden="1" x14ac:dyDescent="0.25">
      <c r="A11969" t="s">
        <v>5</v>
      </c>
      <c r="B11969" t="s">
        <v>9</v>
      </c>
      <c r="C11969">
        <v>200</v>
      </c>
      <c r="D11969">
        <v>852361762568400</v>
      </c>
      <c r="E11969">
        <v>852361764425900</v>
      </c>
      <c r="F11969">
        <f t="shared" si="186"/>
        <v>1.8574999999999999</v>
      </c>
    </row>
    <row r="11970" spans="1:6" hidden="1" x14ac:dyDescent="0.25">
      <c r="A11970" t="s">
        <v>5</v>
      </c>
      <c r="B11970" t="s">
        <v>8</v>
      </c>
      <c r="C11970">
        <v>200</v>
      </c>
      <c r="D11970">
        <v>852361792380300</v>
      </c>
      <c r="E11970">
        <v>852361794039000</v>
      </c>
      <c r="F11970">
        <f t="shared" ref="F11970:F12033" si="187">(E11970-D11970)/1000000</f>
        <v>1.6587000000000001</v>
      </c>
    </row>
    <row r="11971" spans="1:6" hidden="1" x14ac:dyDescent="0.25">
      <c r="A11971" t="s">
        <v>5</v>
      </c>
      <c r="B11971" t="s">
        <v>10</v>
      </c>
      <c r="C11971">
        <v>200</v>
      </c>
      <c r="D11971">
        <v>852361808681500</v>
      </c>
      <c r="E11971">
        <v>852361810406300</v>
      </c>
      <c r="F11971">
        <f t="shared" si="187"/>
        <v>1.7248000000000001</v>
      </c>
    </row>
    <row r="11972" spans="1:6" hidden="1" x14ac:dyDescent="0.25">
      <c r="A11972" t="s">
        <v>5</v>
      </c>
      <c r="B11972" t="s">
        <v>12</v>
      </c>
      <c r="C11972">
        <v>200</v>
      </c>
      <c r="D11972">
        <v>852361838373900</v>
      </c>
      <c r="E11972">
        <v>852361840316400</v>
      </c>
      <c r="F11972">
        <f t="shared" si="187"/>
        <v>1.9424999999999999</v>
      </c>
    </row>
    <row r="11973" spans="1:6" hidden="1" x14ac:dyDescent="0.25">
      <c r="A11973" t="s">
        <v>5</v>
      </c>
      <c r="B11973" t="s">
        <v>11</v>
      </c>
      <c r="C11973">
        <v>200</v>
      </c>
      <c r="D11973">
        <v>852361854605100</v>
      </c>
      <c r="E11973">
        <v>852361856102600</v>
      </c>
      <c r="F11973">
        <f t="shared" si="187"/>
        <v>1.4975000000000001</v>
      </c>
    </row>
    <row r="11974" spans="1:6" hidden="1" x14ac:dyDescent="0.25">
      <c r="A11974" t="s">
        <v>5</v>
      </c>
      <c r="B11974" t="s">
        <v>13</v>
      </c>
      <c r="C11974">
        <v>200</v>
      </c>
      <c r="D11974">
        <v>852361884208800</v>
      </c>
      <c r="E11974">
        <v>852361886019400</v>
      </c>
      <c r="F11974">
        <f t="shared" si="187"/>
        <v>1.8106</v>
      </c>
    </row>
    <row r="11975" spans="1:6" hidden="1" x14ac:dyDescent="0.25">
      <c r="A11975" t="s">
        <v>5</v>
      </c>
      <c r="B11975" t="s">
        <v>14</v>
      </c>
      <c r="C11975">
        <v>200</v>
      </c>
      <c r="D11975">
        <v>852361901124500</v>
      </c>
      <c r="E11975">
        <v>852361903870100</v>
      </c>
      <c r="F11975">
        <f t="shared" si="187"/>
        <v>2.7456</v>
      </c>
    </row>
    <row r="11976" spans="1:6" hidden="1" x14ac:dyDescent="0.25">
      <c r="A11976" t="s">
        <v>5</v>
      </c>
      <c r="B11976" t="s">
        <v>18</v>
      </c>
      <c r="C11976">
        <v>200</v>
      </c>
      <c r="D11976">
        <v>852361932935900</v>
      </c>
      <c r="E11976">
        <v>852361935985900</v>
      </c>
      <c r="F11976">
        <f t="shared" si="187"/>
        <v>3.05</v>
      </c>
    </row>
    <row r="11977" spans="1:6" hidden="1" x14ac:dyDescent="0.25">
      <c r="A11977" t="s">
        <v>5</v>
      </c>
      <c r="B11977" t="s">
        <v>15</v>
      </c>
      <c r="C11977">
        <v>200</v>
      </c>
      <c r="D11977">
        <v>852361963291800</v>
      </c>
      <c r="E11977">
        <v>852361965161700</v>
      </c>
      <c r="F11977">
        <f t="shared" si="187"/>
        <v>1.8698999999999999</v>
      </c>
    </row>
    <row r="11978" spans="1:6" hidden="1" x14ac:dyDescent="0.25">
      <c r="A11978" t="s">
        <v>5</v>
      </c>
      <c r="B11978" t="s">
        <v>16</v>
      </c>
      <c r="C11978">
        <v>200</v>
      </c>
      <c r="D11978">
        <v>852361994281300</v>
      </c>
      <c r="E11978">
        <v>852361996175800</v>
      </c>
      <c r="F11978">
        <f t="shared" si="187"/>
        <v>1.8945000000000001</v>
      </c>
    </row>
    <row r="11979" spans="1:6" hidden="1" x14ac:dyDescent="0.25">
      <c r="A11979" t="s">
        <v>5</v>
      </c>
      <c r="B11979" t="s">
        <v>17</v>
      </c>
      <c r="C11979">
        <v>200</v>
      </c>
      <c r="D11979">
        <v>852362025145600</v>
      </c>
      <c r="E11979">
        <v>852362027002300</v>
      </c>
      <c r="F11979">
        <f t="shared" si="187"/>
        <v>1.8567</v>
      </c>
    </row>
    <row r="11980" spans="1:6" hidden="1" x14ac:dyDescent="0.25">
      <c r="A11980" t="s">
        <v>5</v>
      </c>
      <c r="B11980" t="s">
        <v>19</v>
      </c>
      <c r="C11980">
        <v>200</v>
      </c>
      <c r="D11980">
        <v>852362056110900</v>
      </c>
      <c r="E11980">
        <v>852362058300000</v>
      </c>
      <c r="F11980">
        <f t="shared" si="187"/>
        <v>2.1890999999999998</v>
      </c>
    </row>
    <row r="11981" spans="1:6" hidden="1" x14ac:dyDescent="0.25">
      <c r="A11981" t="s">
        <v>5</v>
      </c>
      <c r="B11981" t="s">
        <v>20</v>
      </c>
      <c r="C11981">
        <v>200</v>
      </c>
      <c r="D11981">
        <v>852362087261100</v>
      </c>
      <c r="E11981">
        <v>852362089602300</v>
      </c>
      <c r="F11981">
        <f t="shared" si="187"/>
        <v>2.3412000000000002</v>
      </c>
    </row>
    <row r="11982" spans="1:6" hidden="1" x14ac:dyDescent="0.25">
      <c r="A11982" t="s">
        <v>5</v>
      </c>
      <c r="B11982" t="s">
        <v>30</v>
      </c>
      <c r="C11982">
        <v>200</v>
      </c>
      <c r="D11982">
        <v>852362117870600</v>
      </c>
      <c r="E11982">
        <v>852362119613500</v>
      </c>
      <c r="F11982">
        <f t="shared" si="187"/>
        <v>1.7428999999999999</v>
      </c>
    </row>
    <row r="11983" spans="1:6" x14ac:dyDescent="0.25">
      <c r="A11983" t="s">
        <v>5</v>
      </c>
      <c r="B11983" t="s">
        <v>43</v>
      </c>
      <c r="C11983">
        <v>200</v>
      </c>
      <c r="D11983">
        <v>852362133528700</v>
      </c>
      <c r="E11983">
        <v>852362149809400</v>
      </c>
      <c r="F11983">
        <f t="shared" si="187"/>
        <v>16.2807</v>
      </c>
    </row>
    <row r="11984" spans="1:6" hidden="1" x14ac:dyDescent="0.25">
      <c r="A11984" t="s">
        <v>5</v>
      </c>
      <c r="B11984" t="s">
        <v>7</v>
      </c>
      <c r="C11984">
        <v>200</v>
      </c>
      <c r="D11984">
        <v>852362752655500</v>
      </c>
      <c r="E11984">
        <v>852362754318300</v>
      </c>
      <c r="F11984">
        <f t="shared" si="187"/>
        <v>1.6628000000000001</v>
      </c>
    </row>
    <row r="11985" spans="1:6" hidden="1" x14ac:dyDescent="0.25">
      <c r="A11985" t="s">
        <v>5</v>
      </c>
      <c r="B11985" t="s">
        <v>9</v>
      </c>
      <c r="C11985">
        <v>200</v>
      </c>
      <c r="D11985">
        <v>852362769131100</v>
      </c>
      <c r="E11985">
        <v>852362770912800</v>
      </c>
      <c r="F11985">
        <f t="shared" si="187"/>
        <v>1.7817000000000001</v>
      </c>
    </row>
    <row r="11986" spans="1:6" hidden="1" x14ac:dyDescent="0.25">
      <c r="A11986" t="s">
        <v>5</v>
      </c>
      <c r="B11986" t="s">
        <v>8</v>
      </c>
      <c r="C11986">
        <v>200</v>
      </c>
      <c r="D11986">
        <v>852362799660800</v>
      </c>
      <c r="E11986">
        <v>852362801393300</v>
      </c>
      <c r="F11986">
        <f t="shared" si="187"/>
        <v>1.7324999999999999</v>
      </c>
    </row>
    <row r="11987" spans="1:6" hidden="1" x14ac:dyDescent="0.25">
      <c r="A11987" t="s">
        <v>5</v>
      </c>
      <c r="B11987" t="s">
        <v>10</v>
      </c>
      <c r="C11987">
        <v>200</v>
      </c>
      <c r="D11987">
        <v>852362816046900</v>
      </c>
      <c r="E11987">
        <v>852362818385400</v>
      </c>
      <c r="F11987">
        <f t="shared" si="187"/>
        <v>2.3384999999999998</v>
      </c>
    </row>
    <row r="11988" spans="1:6" hidden="1" x14ac:dyDescent="0.25">
      <c r="A11988" t="s">
        <v>5</v>
      </c>
      <c r="B11988" t="s">
        <v>12</v>
      </c>
      <c r="C11988">
        <v>200</v>
      </c>
      <c r="D11988">
        <v>852362846340100</v>
      </c>
      <c r="E11988">
        <v>852362848181700</v>
      </c>
      <c r="F11988">
        <f t="shared" si="187"/>
        <v>1.8415999999999999</v>
      </c>
    </row>
    <row r="11989" spans="1:6" hidden="1" x14ac:dyDescent="0.25">
      <c r="A11989" t="s">
        <v>5</v>
      </c>
      <c r="B11989" t="s">
        <v>11</v>
      </c>
      <c r="C11989">
        <v>200</v>
      </c>
      <c r="D11989">
        <v>852362862554800</v>
      </c>
      <c r="E11989">
        <v>852362864123600</v>
      </c>
      <c r="F11989">
        <f t="shared" si="187"/>
        <v>1.5688</v>
      </c>
    </row>
    <row r="11990" spans="1:6" hidden="1" x14ac:dyDescent="0.25">
      <c r="A11990" t="s">
        <v>5</v>
      </c>
      <c r="B11990" t="s">
        <v>13</v>
      </c>
      <c r="C11990">
        <v>200</v>
      </c>
      <c r="D11990">
        <v>852362879045700</v>
      </c>
      <c r="E11990">
        <v>852362880930000</v>
      </c>
      <c r="F11990">
        <f t="shared" si="187"/>
        <v>1.8843000000000001</v>
      </c>
    </row>
    <row r="11991" spans="1:6" hidden="1" x14ac:dyDescent="0.25">
      <c r="A11991" t="s">
        <v>5</v>
      </c>
      <c r="B11991" t="s">
        <v>14</v>
      </c>
      <c r="C11991">
        <v>200</v>
      </c>
      <c r="D11991">
        <v>852362909190700</v>
      </c>
      <c r="E11991">
        <v>852362910771700</v>
      </c>
      <c r="F11991">
        <f t="shared" si="187"/>
        <v>1.581</v>
      </c>
    </row>
    <row r="11992" spans="1:6" hidden="1" x14ac:dyDescent="0.25">
      <c r="A11992" t="s">
        <v>5</v>
      </c>
      <c r="B11992" t="s">
        <v>18</v>
      </c>
      <c r="C11992">
        <v>200</v>
      </c>
      <c r="D11992">
        <v>852362925365000</v>
      </c>
      <c r="E11992">
        <v>852362927000100</v>
      </c>
      <c r="F11992">
        <f t="shared" si="187"/>
        <v>1.6351</v>
      </c>
    </row>
    <row r="11993" spans="1:6" hidden="1" x14ac:dyDescent="0.25">
      <c r="A11993" t="s">
        <v>5</v>
      </c>
      <c r="B11993" t="s">
        <v>15</v>
      </c>
      <c r="C11993">
        <v>200</v>
      </c>
      <c r="D11993">
        <v>852362941213200</v>
      </c>
      <c r="E11993">
        <v>852362942744200</v>
      </c>
      <c r="F11993">
        <f t="shared" si="187"/>
        <v>1.5309999999999999</v>
      </c>
    </row>
    <row r="11994" spans="1:6" hidden="1" x14ac:dyDescent="0.25">
      <c r="A11994" t="s">
        <v>5</v>
      </c>
      <c r="B11994" t="s">
        <v>16</v>
      </c>
      <c r="C11994">
        <v>200</v>
      </c>
      <c r="D11994">
        <v>852362957309300</v>
      </c>
      <c r="E11994">
        <v>852362959344700</v>
      </c>
      <c r="F11994">
        <f t="shared" si="187"/>
        <v>2.0354000000000001</v>
      </c>
    </row>
    <row r="11995" spans="1:6" hidden="1" x14ac:dyDescent="0.25">
      <c r="A11995" t="s">
        <v>5</v>
      </c>
      <c r="B11995" t="s">
        <v>17</v>
      </c>
      <c r="C11995">
        <v>200</v>
      </c>
      <c r="D11995">
        <v>852362973316500</v>
      </c>
      <c r="E11995">
        <v>852362974791300</v>
      </c>
      <c r="F11995">
        <f t="shared" si="187"/>
        <v>1.4748000000000001</v>
      </c>
    </row>
    <row r="11996" spans="1:6" hidden="1" x14ac:dyDescent="0.25">
      <c r="A11996" t="s">
        <v>5</v>
      </c>
      <c r="B11996" t="s">
        <v>19</v>
      </c>
      <c r="C11996">
        <v>200</v>
      </c>
      <c r="D11996">
        <v>852362990213400</v>
      </c>
      <c r="E11996">
        <v>852362992410400</v>
      </c>
      <c r="F11996">
        <f t="shared" si="187"/>
        <v>2.1970000000000001</v>
      </c>
    </row>
    <row r="11997" spans="1:6" hidden="1" x14ac:dyDescent="0.25">
      <c r="A11997" t="s">
        <v>5</v>
      </c>
      <c r="B11997" t="s">
        <v>20</v>
      </c>
      <c r="C11997">
        <v>200</v>
      </c>
      <c r="D11997">
        <v>852363021401000</v>
      </c>
      <c r="E11997">
        <v>852363022989500</v>
      </c>
      <c r="F11997">
        <f t="shared" si="187"/>
        <v>1.5885</v>
      </c>
    </row>
    <row r="11998" spans="1:6" x14ac:dyDescent="0.25">
      <c r="A11998" t="s">
        <v>5</v>
      </c>
      <c r="B11998" t="s">
        <v>41</v>
      </c>
      <c r="C11998">
        <v>200</v>
      </c>
      <c r="D11998">
        <v>852363036771300</v>
      </c>
      <c r="E11998">
        <v>852363049910200</v>
      </c>
      <c r="F11998">
        <f t="shared" si="187"/>
        <v>13.1389</v>
      </c>
    </row>
    <row r="11999" spans="1:6" hidden="1" x14ac:dyDescent="0.25">
      <c r="A11999" t="s">
        <v>5</v>
      </c>
      <c r="B11999" t="s">
        <v>7</v>
      </c>
      <c r="C11999">
        <v>200</v>
      </c>
      <c r="D11999">
        <v>852363680541800</v>
      </c>
      <c r="E11999">
        <v>852363682671300</v>
      </c>
      <c r="F11999">
        <f t="shared" si="187"/>
        <v>2.1295000000000002</v>
      </c>
    </row>
    <row r="12000" spans="1:6" hidden="1" x14ac:dyDescent="0.25">
      <c r="A12000" t="s">
        <v>5</v>
      </c>
      <c r="B12000" t="s">
        <v>9</v>
      </c>
      <c r="C12000">
        <v>200</v>
      </c>
      <c r="D12000">
        <v>852363711450600</v>
      </c>
      <c r="E12000">
        <v>852363713548800</v>
      </c>
      <c r="F12000">
        <f t="shared" si="187"/>
        <v>2.0981999999999998</v>
      </c>
    </row>
    <row r="12001" spans="1:6" hidden="1" x14ac:dyDescent="0.25">
      <c r="A12001" t="s">
        <v>5</v>
      </c>
      <c r="B12001" t="s">
        <v>8</v>
      </c>
      <c r="C12001">
        <v>200</v>
      </c>
      <c r="D12001">
        <v>852363742150700</v>
      </c>
      <c r="E12001">
        <v>852363744625500</v>
      </c>
      <c r="F12001">
        <f t="shared" si="187"/>
        <v>2.4748000000000001</v>
      </c>
    </row>
    <row r="12002" spans="1:6" hidden="1" x14ac:dyDescent="0.25">
      <c r="A12002" t="s">
        <v>5</v>
      </c>
      <c r="B12002" t="s">
        <v>10</v>
      </c>
      <c r="C12002">
        <v>200</v>
      </c>
      <c r="D12002">
        <v>852363774073100</v>
      </c>
      <c r="E12002">
        <v>852363776156900</v>
      </c>
      <c r="F12002">
        <f t="shared" si="187"/>
        <v>2.0838000000000001</v>
      </c>
    </row>
    <row r="12003" spans="1:6" hidden="1" x14ac:dyDescent="0.25">
      <c r="A12003" t="s">
        <v>5</v>
      </c>
      <c r="B12003" t="s">
        <v>12</v>
      </c>
      <c r="C12003">
        <v>200</v>
      </c>
      <c r="D12003">
        <v>852363805400700</v>
      </c>
      <c r="E12003">
        <v>852363807264800</v>
      </c>
      <c r="F12003">
        <f t="shared" si="187"/>
        <v>1.8641000000000001</v>
      </c>
    </row>
    <row r="12004" spans="1:6" hidden="1" x14ac:dyDescent="0.25">
      <c r="A12004" t="s">
        <v>5</v>
      </c>
      <c r="B12004" t="s">
        <v>11</v>
      </c>
      <c r="C12004">
        <v>200</v>
      </c>
      <c r="D12004">
        <v>852363836319400</v>
      </c>
      <c r="E12004">
        <v>852363838330000</v>
      </c>
      <c r="F12004">
        <f t="shared" si="187"/>
        <v>2.0106000000000002</v>
      </c>
    </row>
    <row r="12005" spans="1:6" hidden="1" x14ac:dyDescent="0.25">
      <c r="A12005" t="s">
        <v>5</v>
      </c>
      <c r="B12005" t="s">
        <v>13</v>
      </c>
      <c r="C12005">
        <v>200</v>
      </c>
      <c r="D12005">
        <v>852363867505100</v>
      </c>
      <c r="E12005">
        <v>852363870182400</v>
      </c>
      <c r="F12005">
        <f t="shared" si="187"/>
        <v>2.6772999999999998</v>
      </c>
    </row>
    <row r="12006" spans="1:6" hidden="1" x14ac:dyDescent="0.25">
      <c r="A12006" t="s">
        <v>5</v>
      </c>
      <c r="B12006" t="s">
        <v>14</v>
      </c>
      <c r="C12006">
        <v>200</v>
      </c>
      <c r="D12006">
        <v>852363898899000</v>
      </c>
      <c r="E12006">
        <v>852363900711000</v>
      </c>
      <c r="F12006">
        <f t="shared" si="187"/>
        <v>1.8120000000000001</v>
      </c>
    </row>
    <row r="12007" spans="1:6" hidden="1" x14ac:dyDescent="0.25">
      <c r="A12007" t="s">
        <v>5</v>
      </c>
      <c r="B12007" t="s">
        <v>18</v>
      </c>
      <c r="C12007">
        <v>200</v>
      </c>
      <c r="D12007">
        <v>852363930297200</v>
      </c>
      <c r="E12007">
        <v>852363932149900</v>
      </c>
      <c r="F12007">
        <f t="shared" si="187"/>
        <v>1.8527</v>
      </c>
    </row>
    <row r="12008" spans="1:6" hidden="1" x14ac:dyDescent="0.25">
      <c r="A12008" t="s">
        <v>5</v>
      </c>
      <c r="B12008" t="s">
        <v>15</v>
      </c>
      <c r="C12008">
        <v>200</v>
      </c>
      <c r="D12008">
        <v>852363960535300</v>
      </c>
      <c r="E12008">
        <v>852363963065000</v>
      </c>
      <c r="F12008">
        <f t="shared" si="187"/>
        <v>2.5297000000000001</v>
      </c>
    </row>
    <row r="12009" spans="1:6" hidden="1" x14ac:dyDescent="0.25">
      <c r="A12009" t="s">
        <v>5</v>
      </c>
      <c r="B12009" t="s">
        <v>16</v>
      </c>
      <c r="C12009">
        <v>200</v>
      </c>
      <c r="D12009">
        <v>852363990743900</v>
      </c>
      <c r="E12009">
        <v>852363992487200</v>
      </c>
      <c r="F12009">
        <f t="shared" si="187"/>
        <v>1.7433000000000001</v>
      </c>
    </row>
    <row r="12010" spans="1:6" hidden="1" x14ac:dyDescent="0.25">
      <c r="A12010" t="s">
        <v>5</v>
      </c>
      <c r="B12010" t="s">
        <v>17</v>
      </c>
      <c r="C12010">
        <v>200</v>
      </c>
      <c r="D12010">
        <v>852364006881300</v>
      </c>
      <c r="E12010">
        <v>852364008617000</v>
      </c>
      <c r="F12010">
        <f t="shared" si="187"/>
        <v>1.7357</v>
      </c>
    </row>
    <row r="12011" spans="1:6" hidden="1" x14ac:dyDescent="0.25">
      <c r="A12011" t="s">
        <v>5</v>
      </c>
      <c r="B12011" t="s">
        <v>19</v>
      </c>
      <c r="C12011">
        <v>200</v>
      </c>
      <c r="D12011">
        <v>852364023441500</v>
      </c>
      <c r="E12011">
        <v>852364025978700</v>
      </c>
      <c r="F12011">
        <f t="shared" si="187"/>
        <v>2.5371999999999999</v>
      </c>
    </row>
    <row r="12012" spans="1:6" hidden="1" x14ac:dyDescent="0.25">
      <c r="A12012" t="s">
        <v>5</v>
      </c>
      <c r="B12012" t="s">
        <v>20</v>
      </c>
      <c r="C12012">
        <v>200</v>
      </c>
      <c r="D12012">
        <v>852364054472300</v>
      </c>
      <c r="E12012">
        <v>852364056099200</v>
      </c>
      <c r="F12012">
        <f t="shared" si="187"/>
        <v>1.6269</v>
      </c>
    </row>
    <row r="12013" spans="1:6" hidden="1" x14ac:dyDescent="0.25">
      <c r="A12013" t="s">
        <v>5</v>
      </c>
      <c r="B12013" t="s">
        <v>30</v>
      </c>
      <c r="C12013">
        <v>200</v>
      </c>
      <c r="D12013">
        <v>852364070949700</v>
      </c>
      <c r="E12013">
        <v>852364072648400</v>
      </c>
      <c r="F12013">
        <f t="shared" si="187"/>
        <v>1.6987000000000001</v>
      </c>
    </row>
    <row r="12014" spans="1:6" x14ac:dyDescent="0.25">
      <c r="A12014" t="s">
        <v>5</v>
      </c>
      <c r="B12014" t="s">
        <v>43</v>
      </c>
      <c r="C12014">
        <v>200</v>
      </c>
      <c r="D12014">
        <v>852364100992700</v>
      </c>
      <c r="E12014">
        <v>852364118364300</v>
      </c>
      <c r="F12014">
        <f t="shared" si="187"/>
        <v>17.371600000000001</v>
      </c>
    </row>
    <row r="12015" spans="1:6" hidden="1" x14ac:dyDescent="0.25">
      <c r="A12015" t="s">
        <v>5</v>
      </c>
      <c r="B12015" t="s">
        <v>7</v>
      </c>
      <c r="C12015">
        <v>200</v>
      </c>
      <c r="D12015">
        <v>852364820531000</v>
      </c>
      <c r="E12015">
        <v>852364822426200</v>
      </c>
      <c r="F12015">
        <f t="shared" si="187"/>
        <v>1.8952</v>
      </c>
    </row>
    <row r="12016" spans="1:6" hidden="1" x14ac:dyDescent="0.25">
      <c r="A12016" t="s">
        <v>5</v>
      </c>
      <c r="B12016" t="s">
        <v>9</v>
      </c>
      <c r="C12016">
        <v>200</v>
      </c>
      <c r="D12016">
        <v>852364850118000</v>
      </c>
      <c r="E12016">
        <v>852364851780700</v>
      </c>
      <c r="F12016">
        <f t="shared" si="187"/>
        <v>1.6627000000000001</v>
      </c>
    </row>
    <row r="12017" spans="1:6" hidden="1" x14ac:dyDescent="0.25">
      <c r="A12017" t="s">
        <v>5</v>
      </c>
      <c r="B12017" t="s">
        <v>8</v>
      </c>
      <c r="C12017">
        <v>200</v>
      </c>
      <c r="D12017">
        <v>852364866357500</v>
      </c>
      <c r="E12017">
        <v>852364868160000</v>
      </c>
      <c r="F12017">
        <f t="shared" si="187"/>
        <v>1.8025</v>
      </c>
    </row>
    <row r="12018" spans="1:6" hidden="1" x14ac:dyDescent="0.25">
      <c r="A12018" t="s">
        <v>5</v>
      </c>
      <c r="B12018" t="s">
        <v>10</v>
      </c>
      <c r="C12018">
        <v>200</v>
      </c>
      <c r="D12018">
        <v>852364882459600</v>
      </c>
      <c r="E12018">
        <v>852364884213800</v>
      </c>
      <c r="F12018">
        <f t="shared" si="187"/>
        <v>1.7542</v>
      </c>
    </row>
    <row r="12019" spans="1:6" hidden="1" x14ac:dyDescent="0.25">
      <c r="A12019" t="s">
        <v>5</v>
      </c>
      <c r="B12019" t="s">
        <v>12</v>
      </c>
      <c r="C12019">
        <v>200</v>
      </c>
      <c r="D12019">
        <v>852364898737000</v>
      </c>
      <c r="E12019">
        <v>852364900439700</v>
      </c>
      <c r="F12019">
        <f t="shared" si="187"/>
        <v>1.7027000000000001</v>
      </c>
    </row>
    <row r="12020" spans="1:6" hidden="1" x14ac:dyDescent="0.25">
      <c r="A12020" t="s">
        <v>5</v>
      </c>
      <c r="B12020" t="s">
        <v>11</v>
      </c>
      <c r="C12020">
        <v>200</v>
      </c>
      <c r="D12020">
        <v>852364929269400</v>
      </c>
      <c r="E12020">
        <v>852364931097900</v>
      </c>
      <c r="F12020">
        <f t="shared" si="187"/>
        <v>1.8285</v>
      </c>
    </row>
    <row r="12021" spans="1:6" hidden="1" x14ac:dyDescent="0.25">
      <c r="A12021" t="s">
        <v>5</v>
      </c>
      <c r="B12021" t="s">
        <v>13</v>
      </c>
      <c r="C12021">
        <v>200</v>
      </c>
      <c r="D12021">
        <v>852364945139200</v>
      </c>
      <c r="E12021">
        <v>852364946890600</v>
      </c>
      <c r="F12021">
        <f t="shared" si="187"/>
        <v>1.7514000000000001</v>
      </c>
    </row>
    <row r="12022" spans="1:6" hidden="1" x14ac:dyDescent="0.25">
      <c r="A12022" t="s">
        <v>5</v>
      </c>
      <c r="B12022" t="s">
        <v>14</v>
      </c>
      <c r="C12022">
        <v>200</v>
      </c>
      <c r="D12022">
        <v>852364961458500</v>
      </c>
      <c r="E12022">
        <v>852364963348400</v>
      </c>
      <c r="F12022">
        <f t="shared" si="187"/>
        <v>1.8898999999999999</v>
      </c>
    </row>
    <row r="12023" spans="1:6" hidden="1" x14ac:dyDescent="0.25">
      <c r="A12023" t="s">
        <v>5</v>
      </c>
      <c r="B12023" t="s">
        <v>18</v>
      </c>
      <c r="C12023">
        <v>200</v>
      </c>
      <c r="D12023">
        <v>852364992078000</v>
      </c>
      <c r="E12023">
        <v>852364994168100</v>
      </c>
      <c r="F12023">
        <f t="shared" si="187"/>
        <v>2.0901000000000001</v>
      </c>
    </row>
    <row r="12024" spans="1:6" hidden="1" x14ac:dyDescent="0.25">
      <c r="A12024" t="s">
        <v>5</v>
      </c>
      <c r="B12024" t="s">
        <v>15</v>
      </c>
      <c r="C12024">
        <v>200</v>
      </c>
      <c r="D12024">
        <v>852365022463600</v>
      </c>
      <c r="E12024">
        <v>852365024015400</v>
      </c>
      <c r="F12024">
        <f t="shared" si="187"/>
        <v>1.5518000000000001</v>
      </c>
    </row>
    <row r="12025" spans="1:6" hidden="1" x14ac:dyDescent="0.25">
      <c r="A12025" t="s">
        <v>5</v>
      </c>
      <c r="B12025" t="s">
        <v>16</v>
      </c>
      <c r="C12025">
        <v>200</v>
      </c>
      <c r="D12025">
        <v>852365038852700</v>
      </c>
      <c r="E12025">
        <v>852365040396400</v>
      </c>
      <c r="F12025">
        <f t="shared" si="187"/>
        <v>1.5437000000000001</v>
      </c>
    </row>
    <row r="12026" spans="1:6" hidden="1" x14ac:dyDescent="0.25">
      <c r="A12026" t="s">
        <v>5</v>
      </c>
      <c r="B12026" t="s">
        <v>17</v>
      </c>
      <c r="C12026">
        <v>200</v>
      </c>
      <c r="D12026">
        <v>852365054894900</v>
      </c>
      <c r="E12026">
        <v>852365056423800</v>
      </c>
      <c r="F12026">
        <f t="shared" si="187"/>
        <v>1.5288999999999999</v>
      </c>
    </row>
    <row r="12027" spans="1:6" hidden="1" x14ac:dyDescent="0.25">
      <c r="A12027" t="s">
        <v>5</v>
      </c>
      <c r="B12027" t="s">
        <v>19</v>
      </c>
      <c r="C12027">
        <v>200</v>
      </c>
      <c r="D12027">
        <v>852365070948800</v>
      </c>
      <c r="E12027">
        <v>852365072518200</v>
      </c>
      <c r="F12027">
        <f t="shared" si="187"/>
        <v>1.5693999999999999</v>
      </c>
    </row>
    <row r="12028" spans="1:6" hidden="1" x14ac:dyDescent="0.25">
      <c r="A12028" t="s">
        <v>5</v>
      </c>
      <c r="B12028" t="s">
        <v>20</v>
      </c>
      <c r="C12028">
        <v>200</v>
      </c>
      <c r="D12028">
        <v>852365086693400</v>
      </c>
      <c r="E12028">
        <v>852365088216500</v>
      </c>
      <c r="F12028">
        <f t="shared" si="187"/>
        <v>1.5230999999999999</v>
      </c>
    </row>
    <row r="12029" spans="1:6" x14ac:dyDescent="0.25">
      <c r="A12029" t="s">
        <v>5</v>
      </c>
      <c r="B12029" t="s">
        <v>41</v>
      </c>
      <c r="C12029">
        <v>200</v>
      </c>
      <c r="D12029">
        <v>852365102453300</v>
      </c>
      <c r="E12029">
        <v>852365120229900</v>
      </c>
      <c r="F12029">
        <f t="shared" si="187"/>
        <v>17.776599999999998</v>
      </c>
    </row>
    <row r="12030" spans="1:6" hidden="1" x14ac:dyDescent="0.25">
      <c r="A12030" t="s">
        <v>5</v>
      </c>
      <c r="B12030" t="s">
        <v>7</v>
      </c>
      <c r="C12030">
        <v>200</v>
      </c>
      <c r="D12030">
        <v>852365624209600</v>
      </c>
      <c r="E12030">
        <v>852365626268500</v>
      </c>
      <c r="F12030">
        <f t="shared" si="187"/>
        <v>2.0589</v>
      </c>
    </row>
    <row r="12031" spans="1:6" hidden="1" x14ac:dyDescent="0.25">
      <c r="A12031" t="s">
        <v>5</v>
      </c>
      <c r="B12031" t="s">
        <v>9</v>
      </c>
      <c r="C12031">
        <v>200</v>
      </c>
      <c r="D12031">
        <v>852365655498800</v>
      </c>
      <c r="E12031">
        <v>852365657604200</v>
      </c>
      <c r="F12031">
        <f t="shared" si="187"/>
        <v>2.1053999999999999</v>
      </c>
    </row>
    <row r="12032" spans="1:6" hidden="1" x14ac:dyDescent="0.25">
      <c r="A12032" t="s">
        <v>5</v>
      </c>
      <c r="B12032" t="s">
        <v>8</v>
      </c>
      <c r="C12032">
        <v>200</v>
      </c>
      <c r="D12032">
        <v>852365687060700</v>
      </c>
      <c r="E12032">
        <v>852365690095400</v>
      </c>
      <c r="F12032">
        <f t="shared" si="187"/>
        <v>3.0347</v>
      </c>
    </row>
    <row r="12033" spans="1:6" hidden="1" x14ac:dyDescent="0.25">
      <c r="A12033" t="s">
        <v>5</v>
      </c>
      <c r="B12033" t="s">
        <v>10</v>
      </c>
      <c r="C12033">
        <v>200</v>
      </c>
      <c r="D12033">
        <v>852365716295700</v>
      </c>
      <c r="E12033">
        <v>852365718243300</v>
      </c>
      <c r="F12033">
        <f t="shared" si="187"/>
        <v>1.9476</v>
      </c>
    </row>
    <row r="12034" spans="1:6" hidden="1" x14ac:dyDescent="0.25">
      <c r="A12034" t="s">
        <v>5</v>
      </c>
      <c r="B12034" t="s">
        <v>12</v>
      </c>
      <c r="C12034">
        <v>200</v>
      </c>
      <c r="D12034">
        <v>852365747568100</v>
      </c>
      <c r="E12034">
        <v>852365750300100</v>
      </c>
      <c r="F12034">
        <f t="shared" ref="F12034:F12097" si="188">(E12034-D12034)/1000000</f>
        <v>2.7320000000000002</v>
      </c>
    </row>
    <row r="12035" spans="1:6" hidden="1" x14ac:dyDescent="0.25">
      <c r="A12035" t="s">
        <v>5</v>
      </c>
      <c r="B12035" t="s">
        <v>11</v>
      </c>
      <c r="C12035">
        <v>200</v>
      </c>
      <c r="D12035">
        <v>852365779121800</v>
      </c>
      <c r="E12035">
        <v>852365780981600</v>
      </c>
      <c r="F12035">
        <f t="shared" si="188"/>
        <v>1.8597999999999999</v>
      </c>
    </row>
    <row r="12036" spans="1:6" hidden="1" x14ac:dyDescent="0.25">
      <c r="A12036" t="s">
        <v>5</v>
      </c>
      <c r="B12036" t="s">
        <v>13</v>
      </c>
      <c r="C12036">
        <v>200</v>
      </c>
      <c r="D12036">
        <v>852365795091100</v>
      </c>
      <c r="E12036">
        <v>852365796954200</v>
      </c>
      <c r="F12036">
        <f t="shared" si="188"/>
        <v>1.8631</v>
      </c>
    </row>
    <row r="12037" spans="1:6" hidden="1" x14ac:dyDescent="0.25">
      <c r="A12037" t="s">
        <v>5</v>
      </c>
      <c r="B12037" t="s">
        <v>14</v>
      </c>
      <c r="C12037">
        <v>200</v>
      </c>
      <c r="D12037">
        <v>852365825951300</v>
      </c>
      <c r="E12037">
        <v>852365827872600</v>
      </c>
      <c r="F12037">
        <f t="shared" si="188"/>
        <v>1.9213</v>
      </c>
    </row>
    <row r="12038" spans="1:6" hidden="1" x14ac:dyDescent="0.25">
      <c r="A12038" t="s">
        <v>5</v>
      </c>
      <c r="B12038" t="s">
        <v>18</v>
      </c>
      <c r="C12038">
        <v>200</v>
      </c>
      <c r="D12038">
        <v>852365856833600</v>
      </c>
      <c r="E12038">
        <v>852365858905400</v>
      </c>
      <c r="F12038">
        <f t="shared" si="188"/>
        <v>2.0718000000000001</v>
      </c>
    </row>
    <row r="12039" spans="1:6" hidden="1" x14ac:dyDescent="0.25">
      <c r="A12039" t="s">
        <v>5</v>
      </c>
      <c r="B12039" t="s">
        <v>15</v>
      </c>
      <c r="C12039">
        <v>200</v>
      </c>
      <c r="D12039">
        <v>852365887501000</v>
      </c>
      <c r="E12039">
        <v>852365889226200</v>
      </c>
      <c r="F12039">
        <f t="shared" si="188"/>
        <v>1.7252000000000001</v>
      </c>
    </row>
    <row r="12040" spans="1:6" hidden="1" x14ac:dyDescent="0.25">
      <c r="A12040" t="s">
        <v>5</v>
      </c>
      <c r="B12040" t="s">
        <v>16</v>
      </c>
      <c r="C12040">
        <v>200</v>
      </c>
      <c r="D12040">
        <v>852365903687000</v>
      </c>
      <c r="E12040">
        <v>852365905262500</v>
      </c>
      <c r="F12040">
        <f t="shared" si="188"/>
        <v>1.5754999999999999</v>
      </c>
    </row>
    <row r="12041" spans="1:6" hidden="1" x14ac:dyDescent="0.25">
      <c r="A12041" t="s">
        <v>5</v>
      </c>
      <c r="B12041" t="s">
        <v>17</v>
      </c>
      <c r="C12041">
        <v>200</v>
      </c>
      <c r="D12041">
        <v>852365919825400</v>
      </c>
      <c r="E12041">
        <v>852365921456000</v>
      </c>
      <c r="F12041">
        <f t="shared" si="188"/>
        <v>1.6306</v>
      </c>
    </row>
    <row r="12042" spans="1:6" hidden="1" x14ac:dyDescent="0.25">
      <c r="A12042" t="s">
        <v>5</v>
      </c>
      <c r="B12042" t="s">
        <v>19</v>
      </c>
      <c r="C12042">
        <v>200</v>
      </c>
      <c r="D12042">
        <v>852365949699100</v>
      </c>
      <c r="E12042">
        <v>852365951329500</v>
      </c>
      <c r="F12042">
        <f t="shared" si="188"/>
        <v>1.6304000000000001</v>
      </c>
    </row>
    <row r="12043" spans="1:6" hidden="1" x14ac:dyDescent="0.25">
      <c r="A12043" t="s">
        <v>5</v>
      </c>
      <c r="B12043" t="s">
        <v>20</v>
      </c>
      <c r="C12043">
        <v>200</v>
      </c>
      <c r="D12043">
        <v>852365965699300</v>
      </c>
      <c r="E12043">
        <v>852365967271500</v>
      </c>
      <c r="F12043">
        <f t="shared" si="188"/>
        <v>1.5722</v>
      </c>
    </row>
    <row r="12044" spans="1:6" hidden="1" x14ac:dyDescent="0.25">
      <c r="A12044" t="s">
        <v>5</v>
      </c>
      <c r="B12044" t="s">
        <v>30</v>
      </c>
      <c r="C12044">
        <v>200</v>
      </c>
      <c r="D12044">
        <v>852365981681400</v>
      </c>
      <c r="E12044">
        <v>852365983303100</v>
      </c>
      <c r="F12044">
        <f t="shared" si="188"/>
        <v>1.6216999999999999</v>
      </c>
    </row>
    <row r="12045" spans="1:6" x14ac:dyDescent="0.25">
      <c r="A12045" t="s">
        <v>5</v>
      </c>
      <c r="B12045" t="s">
        <v>43</v>
      </c>
      <c r="C12045">
        <v>200</v>
      </c>
      <c r="D12045">
        <v>852365997235100</v>
      </c>
      <c r="E12045">
        <v>852366014113000</v>
      </c>
      <c r="F12045">
        <f t="shared" si="188"/>
        <v>16.8779</v>
      </c>
    </row>
    <row r="12046" spans="1:6" hidden="1" x14ac:dyDescent="0.25">
      <c r="A12046" t="s">
        <v>5</v>
      </c>
      <c r="B12046" t="s">
        <v>7</v>
      </c>
      <c r="C12046">
        <v>200</v>
      </c>
      <c r="D12046">
        <v>852366608595400</v>
      </c>
      <c r="E12046">
        <v>852366611582900</v>
      </c>
      <c r="F12046">
        <f t="shared" si="188"/>
        <v>2.9874999999999998</v>
      </c>
    </row>
    <row r="12047" spans="1:6" hidden="1" x14ac:dyDescent="0.25">
      <c r="A12047" t="s">
        <v>5</v>
      </c>
      <c r="B12047" t="s">
        <v>9</v>
      </c>
      <c r="C12047">
        <v>200</v>
      </c>
      <c r="D12047">
        <v>852366640024400</v>
      </c>
      <c r="E12047">
        <v>852366642235300</v>
      </c>
      <c r="F12047">
        <f t="shared" si="188"/>
        <v>2.2109000000000001</v>
      </c>
    </row>
    <row r="12048" spans="1:6" hidden="1" x14ac:dyDescent="0.25">
      <c r="A12048" t="s">
        <v>5</v>
      </c>
      <c r="B12048" t="s">
        <v>8</v>
      </c>
      <c r="C12048">
        <v>200</v>
      </c>
      <c r="D12048">
        <v>852366670710100</v>
      </c>
      <c r="E12048">
        <v>852366672598500</v>
      </c>
      <c r="F12048">
        <f t="shared" si="188"/>
        <v>1.8884000000000001</v>
      </c>
    </row>
    <row r="12049" spans="1:6" hidden="1" x14ac:dyDescent="0.25">
      <c r="A12049" t="s">
        <v>5</v>
      </c>
      <c r="B12049" t="s">
        <v>10</v>
      </c>
      <c r="C12049">
        <v>200</v>
      </c>
      <c r="D12049">
        <v>852366701547100</v>
      </c>
      <c r="E12049">
        <v>852366703513500</v>
      </c>
      <c r="F12049">
        <f t="shared" si="188"/>
        <v>1.9663999999999999</v>
      </c>
    </row>
    <row r="12050" spans="1:6" hidden="1" x14ac:dyDescent="0.25">
      <c r="A12050" t="s">
        <v>5</v>
      </c>
      <c r="B12050" t="s">
        <v>12</v>
      </c>
      <c r="C12050">
        <v>200</v>
      </c>
      <c r="D12050">
        <v>852366732048900</v>
      </c>
      <c r="E12050">
        <v>852366733664800</v>
      </c>
      <c r="F12050">
        <f t="shared" si="188"/>
        <v>1.6158999999999999</v>
      </c>
    </row>
    <row r="12051" spans="1:6" hidden="1" x14ac:dyDescent="0.25">
      <c r="A12051" t="s">
        <v>5</v>
      </c>
      <c r="B12051" t="s">
        <v>11</v>
      </c>
      <c r="C12051">
        <v>200</v>
      </c>
      <c r="D12051">
        <v>852366748645800</v>
      </c>
      <c r="E12051">
        <v>852366750783000</v>
      </c>
      <c r="F12051">
        <f t="shared" si="188"/>
        <v>2.1372</v>
      </c>
    </row>
    <row r="12052" spans="1:6" hidden="1" x14ac:dyDescent="0.25">
      <c r="A12052" t="s">
        <v>5</v>
      </c>
      <c r="B12052" t="s">
        <v>13</v>
      </c>
      <c r="C12052">
        <v>200</v>
      </c>
      <c r="D12052">
        <v>852366779072400</v>
      </c>
      <c r="E12052">
        <v>852366780865000</v>
      </c>
      <c r="F12052">
        <f t="shared" si="188"/>
        <v>1.7926</v>
      </c>
    </row>
    <row r="12053" spans="1:6" hidden="1" x14ac:dyDescent="0.25">
      <c r="A12053" t="s">
        <v>5</v>
      </c>
      <c r="B12053" t="s">
        <v>14</v>
      </c>
      <c r="C12053">
        <v>200</v>
      </c>
      <c r="D12053">
        <v>852366809506900</v>
      </c>
      <c r="E12053">
        <v>852366811526300</v>
      </c>
      <c r="F12053">
        <f t="shared" si="188"/>
        <v>2.0194000000000001</v>
      </c>
    </row>
    <row r="12054" spans="1:6" hidden="1" x14ac:dyDescent="0.25">
      <c r="A12054" t="s">
        <v>5</v>
      </c>
      <c r="B12054" t="s">
        <v>18</v>
      </c>
      <c r="C12054">
        <v>200</v>
      </c>
      <c r="D12054">
        <v>852366840280500</v>
      </c>
      <c r="E12054">
        <v>852366842157900</v>
      </c>
      <c r="F12054">
        <f t="shared" si="188"/>
        <v>1.8774</v>
      </c>
    </row>
    <row r="12055" spans="1:6" hidden="1" x14ac:dyDescent="0.25">
      <c r="A12055" t="s">
        <v>5</v>
      </c>
      <c r="B12055" t="s">
        <v>15</v>
      </c>
      <c r="C12055">
        <v>200</v>
      </c>
      <c r="D12055">
        <v>852366870660800</v>
      </c>
      <c r="E12055">
        <v>852366872208700</v>
      </c>
      <c r="F12055">
        <f t="shared" si="188"/>
        <v>1.5479000000000001</v>
      </c>
    </row>
    <row r="12056" spans="1:6" hidden="1" x14ac:dyDescent="0.25">
      <c r="A12056" t="s">
        <v>5</v>
      </c>
      <c r="B12056" t="s">
        <v>16</v>
      </c>
      <c r="C12056">
        <v>200</v>
      </c>
      <c r="D12056">
        <v>852366886946100</v>
      </c>
      <c r="E12056">
        <v>852366888479000</v>
      </c>
      <c r="F12056">
        <f t="shared" si="188"/>
        <v>1.5328999999999999</v>
      </c>
    </row>
    <row r="12057" spans="1:6" hidden="1" x14ac:dyDescent="0.25">
      <c r="A12057" t="s">
        <v>5</v>
      </c>
      <c r="B12057" t="s">
        <v>17</v>
      </c>
      <c r="C12057">
        <v>200</v>
      </c>
      <c r="D12057">
        <v>852366902979500</v>
      </c>
      <c r="E12057">
        <v>852366904516900</v>
      </c>
      <c r="F12057">
        <f t="shared" si="188"/>
        <v>1.5374000000000001</v>
      </c>
    </row>
    <row r="12058" spans="1:6" hidden="1" x14ac:dyDescent="0.25">
      <c r="A12058" t="s">
        <v>5</v>
      </c>
      <c r="B12058" t="s">
        <v>19</v>
      </c>
      <c r="C12058">
        <v>200</v>
      </c>
      <c r="D12058">
        <v>852366919311900</v>
      </c>
      <c r="E12058">
        <v>852366920990100</v>
      </c>
      <c r="F12058">
        <f t="shared" si="188"/>
        <v>1.6781999999999999</v>
      </c>
    </row>
    <row r="12059" spans="1:6" hidden="1" x14ac:dyDescent="0.25">
      <c r="A12059" t="s">
        <v>5</v>
      </c>
      <c r="B12059" t="s">
        <v>20</v>
      </c>
      <c r="C12059">
        <v>200</v>
      </c>
      <c r="D12059">
        <v>852366949551000</v>
      </c>
      <c r="E12059">
        <v>852366951135600</v>
      </c>
      <c r="F12059">
        <f t="shared" si="188"/>
        <v>1.5846</v>
      </c>
    </row>
    <row r="12060" spans="1:6" x14ac:dyDescent="0.25">
      <c r="A12060" t="s">
        <v>5</v>
      </c>
      <c r="B12060" t="s">
        <v>41</v>
      </c>
      <c r="C12060">
        <v>200</v>
      </c>
      <c r="D12060">
        <v>852366965494300</v>
      </c>
      <c r="E12060">
        <v>852366981516900</v>
      </c>
      <c r="F12060">
        <f t="shared" si="188"/>
        <v>16.022600000000001</v>
      </c>
    </row>
    <row r="12061" spans="1:6" hidden="1" x14ac:dyDescent="0.25">
      <c r="A12061" t="s">
        <v>5</v>
      </c>
      <c r="B12061" t="s">
        <v>7</v>
      </c>
      <c r="C12061">
        <v>200</v>
      </c>
      <c r="D12061">
        <v>852367449921500</v>
      </c>
      <c r="E12061">
        <v>852367451702100</v>
      </c>
      <c r="F12061">
        <f t="shared" si="188"/>
        <v>1.7806</v>
      </c>
    </row>
    <row r="12062" spans="1:6" hidden="1" x14ac:dyDescent="0.25">
      <c r="A12062" t="s">
        <v>5</v>
      </c>
      <c r="B12062" t="s">
        <v>9</v>
      </c>
      <c r="C12062">
        <v>200</v>
      </c>
      <c r="D12062">
        <v>852367480188700</v>
      </c>
      <c r="E12062">
        <v>852367481917100</v>
      </c>
      <c r="F12062">
        <f t="shared" si="188"/>
        <v>1.7283999999999999</v>
      </c>
    </row>
    <row r="12063" spans="1:6" hidden="1" x14ac:dyDescent="0.25">
      <c r="A12063" t="s">
        <v>5</v>
      </c>
      <c r="B12063" t="s">
        <v>8</v>
      </c>
      <c r="C12063">
        <v>200</v>
      </c>
      <c r="D12063">
        <v>852367510090700</v>
      </c>
      <c r="E12063">
        <v>852367511717400</v>
      </c>
      <c r="F12063">
        <f t="shared" si="188"/>
        <v>1.6267</v>
      </c>
    </row>
    <row r="12064" spans="1:6" hidden="1" x14ac:dyDescent="0.25">
      <c r="A12064" t="s">
        <v>5</v>
      </c>
      <c r="B12064" t="s">
        <v>10</v>
      </c>
      <c r="C12064">
        <v>200</v>
      </c>
      <c r="D12064">
        <v>852367526426000</v>
      </c>
      <c r="E12064">
        <v>852367528158100</v>
      </c>
      <c r="F12064">
        <f t="shared" si="188"/>
        <v>1.7321</v>
      </c>
    </row>
    <row r="12065" spans="1:6" hidden="1" x14ac:dyDescent="0.25">
      <c r="A12065" t="s">
        <v>5</v>
      </c>
      <c r="B12065" t="s">
        <v>12</v>
      </c>
      <c r="C12065">
        <v>200</v>
      </c>
      <c r="D12065">
        <v>852367542535200</v>
      </c>
      <c r="E12065">
        <v>852367544201600</v>
      </c>
      <c r="F12065">
        <f t="shared" si="188"/>
        <v>1.6664000000000001</v>
      </c>
    </row>
    <row r="12066" spans="1:6" hidden="1" x14ac:dyDescent="0.25">
      <c r="A12066" t="s">
        <v>5</v>
      </c>
      <c r="B12066" t="s">
        <v>11</v>
      </c>
      <c r="C12066">
        <v>200</v>
      </c>
      <c r="D12066">
        <v>852367558929700</v>
      </c>
      <c r="E12066">
        <v>852367561099100</v>
      </c>
      <c r="F12066">
        <f t="shared" si="188"/>
        <v>2.1694</v>
      </c>
    </row>
    <row r="12067" spans="1:6" hidden="1" x14ac:dyDescent="0.25">
      <c r="A12067" t="s">
        <v>5</v>
      </c>
      <c r="B12067" t="s">
        <v>13</v>
      </c>
      <c r="C12067">
        <v>200</v>
      </c>
      <c r="D12067">
        <v>852367589607200</v>
      </c>
      <c r="E12067">
        <v>852367591579900</v>
      </c>
      <c r="F12067">
        <f t="shared" si="188"/>
        <v>1.9726999999999999</v>
      </c>
    </row>
    <row r="12068" spans="1:6" hidden="1" x14ac:dyDescent="0.25">
      <c r="A12068" t="s">
        <v>5</v>
      </c>
      <c r="B12068" t="s">
        <v>14</v>
      </c>
      <c r="C12068">
        <v>200</v>
      </c>
      <c r="D12068">
        <v>852367619880600</v>
      </c>
      <c r="E12068">
        <v>852367621564000</v>
      </c>
      <c r="F12068">
        <f t="shared" si="188"/>
        <v>1.6834</v>
      </c>
    </row>
    <row r="12069" spans="1:6" hidden="1" x14ac:dyDescent="0.25">
      <c r="A12069" t="s">
        <v>5</v>
      </c>
      <c r="B12069" t="s">
        <v>18</v>
      </c>
      <c r="C12069">
        <v>200</v>
      </c>
      <c r="D12069">
        <v>852367636037300</v>
      </c>
      <c r="E12069">
        <v>852367637839000</v>
      </c>
      <c r="F12069">
        <f t="shared" si="188"/>
        <v>1.8017000000000001</v>
      </c>
    </row>
    <row r="12070" spans="1:6" hidden="1" x14ac:dyDescent="0.25">
      <c r="A12070" t="s">
        <v>5</v>
      </c>
      <c r="B12070" t="s">
        <v>15</v>
      </c>
      <c r="C12070">
        <v>200</v>
      </c>
      <c r="D12070">
        <v>852367666815000</v>
      </c>
      <c r="E12070">
        <v>852367668526700</v>
      </c>
      <c r="F12070">
        <f t="shared" si="188"/>
        <v>1.7117</v>
      </c>
    </row>
    <row r="12071" spans="1:6" hidden="1" x14ac:dyDescent="0.25">
      <c r="A12071" t="s">
        <v>5</v>
      </c>
      <c r="B12071" t="s">
        <v>16</v>
      </c>
      <c r="C12071">
        <v>200</v>
      </c>
      <c r="D12071">
        <v>852367682661600</v>
      </c>
      <c r="E12071">
        <v>852367684147200</v>
      </c>
      <c r="F12071">
        <f t="shared" si="188"/>
        <v>1.4856</v>
      </c>
    </row>
    <row r="12072" spans="1:6" hidden="1" x14ac:dyDescent="0.25">
      <c r="A12072" t="s">
        <v>5</v>
      </c>
      <c r="B12072" t="s">
        <v>17</v>
      </c>
      <c r="C12072">
        <v>200</v>
      </c>
      <c r="D12072">
        <v>852367698995500</v>
      </c>
      <c r="E12072">
        <v>852367700536000</v>
      </c>
      <c r="F12072">
        <f t="shared" si="188"/>
        <v>1.5405</v>
      </c>
    </row>
    <row r="12073" spans="1:6" hidden="1" x14ac:dyDescent="0.25">
      <c r="A12073" t="s">
        <v>5</v>
      </c>
      <c r="B12073" t="s">
        <v>19</v>
      </c>
      <c r="C12073">
        <v>200</v>
      </c>
      <c r="D12073">
        <v>852367714624700</v>
      </c>
      <c r="E12073">
        <v>852367716070400</v>
      </c>
      <c r="F12073">
        <f t="shared" si="188"/>
        <v>1.4457</v>
      </c>
    </row>
    <row r="12074" spans="1:6" hidden="1" x14ac:dyDescent="0.25">
      <c r="A12074" t="s">
        <v>5</v>
      </c>
      <c r="B12074" t="s">
        <v>20</v>
      </c>
      <c r="C12074">
        <v>200</v>
      </c>
      <c r="D12074">
        <v>852367730731700</v>
      </c>
      <c r="E12074">
        <v>852367732193900</v>
      </c>
      <c r="F12074">
        <f t="shared" si="188"/>
        <v>1.4621999999999999</v>
      </c>
    </row>
    <row r="12075" spans="1:6" hidden="1" x14ac:dyDescent="0.25">
      <c r="A12075" t="s">
        <v>5</v>
      </c>
      <c r="B12075" t="s">
        <v>30</v>
      </c>
      <c r="C12075">
        <v>200</v>
      </c>
      <c r="D12075">
        <v>852367760975200</v>
      </c>
      <c r="E12075">
        <v>852367762604700</v>
      </c>
      <c r="F12075">
        <f t="shared" si="188"/>
        <v>1.6294999999999999</v>
      </c>
    </row>
    <row r="12076" spans="1:6" x14ac:dyDescent="0.25">
      <c r="A12076" t="s">
        <v>5</v>
      </c>
      <c r="B12076" t="s">
        <v>28</v>
      </c>
      <c r="C12076">
        <v>302</v>
      </c>
      <c r="D12076">
        <v>852367790083300</v>
      </c>
      <c r="E12076">
        <v>852367796023900</v>
      </c>
      <c r="F12076">
        <f t="shared" si="188"/>
        <v>5.9405999999999999</v>
      </c>
    </row>
    <row r="12077" spans="1:6" x14ac:dyDescent="0.25">
      <c r="A12077" t="s">
        <v>5</v>
      </c>
      <c r="B12077" t="s">
        <v>27</v>
      </c>
      <c r="C12077">
        <v>200</v>
      </c>
      <c r="D12077">
        <v>852367821629500</v>
      </c>
      <c r="E12077">
        <v>852367825727700</v>
      </c>
      <c r="F12077">
        <f t="shared" si="188"/>
        <v>4.0982000000000003</v>
      </c>
    </row>
    <row r="12078" spans="1:6" hidden="1" x14ac:dyDescent="0.25">
      <c r="A12078" t="s">
        <v>5</v>
      </c>
      <c r="B12078" t="s">
        <v>7</v>
      </c>
      <c r="C12078">
        <v>200</v>
      </c>
      <c r="D12078">
        <v>852368172152300</v>
      </c>
      <c r="E12078">
        <v>852368174261400</v>
      </c>
      <c r="F12078">
        <f t="shared" si="188"/>
        <v>2.1091000000000002</v>
      </c>
    </row>
    <row r="12079" spans="1:6" hidden="1" x14ac:dyDescent="0.25">
      <c r="A12079" t="s">
        <v>5</v>
      </c>
      <c r="B12079" t="s">
        <v>9</v>
      </c>
      <c r="C12079">
        <v>200</v>
      </c>
      <c r="D12079">
        <v>852368201706100</v>
      </c>
      <c r="E12079">
        <v>852368203695400</v>
      </c>
      <c r="F12079">
        <f t="shared" si="188"/>
        <v>1.9893000000000001</v>
      </c>
    </row>
    <row r="12080" spans="1:6" hidden="1" x14ac:dyDescent="0.25">
      <c r="A12080" t="s">
        <v>5</v>
      </c>
      <c r="B12080" t="s">
        <v>8</v>
      </c>
      <c r="C12080">
        <v>200</v>
      </c>
      <c r="D12080">
        <v>852368232666900</v>
      </c>
      <c r="E12080">
        <v>852368234683300</v>
      </c>
      <c r="F12080">
        <f t="shared" si="188"/>
        <v>2.0164</v>
      </c>
    </row>
    <row r="12081" spans="1:6" hidden="1" x14ac:dyDescent="0.25">
      <c r="A12081" t="s">
        <v>5</v>
      </c>
      <c r="B12081" t="s">
        <v>10</v>
      </c>
      <c r="C12081">
        <v>200</v>
      </c>
      <c r="D12081">
        <v>852368266452800</v>
      </c>
      <c r="E12081">
        <v>852368270252600</v>
      </c>
      <c r="F12081">
        <f t="shared" si="188"/>
        <v>3.7997999999999998</v>
      </c>
    </row>
    <row r="12082" spans="1:6" hidden="1" x14ac:dyDescent="0.25">
      <c r="A12082" t="s">
        <v>5</v>
      </c>
      <c r="B12082" t="s">
        <v>12</v>
      </c>
      <c r="C12082">
        <v>200</v>
      </c>
      <c r="D12082">
        <v>852368297001700</v>
      </c>
      <c r="E12082">
        <v>852368300266000</v>
      </c>
      <c r="F12082">
        <f t="shared" si="188"/>
        <v>3.2643</v>
      </c>
    </row>
    <row r="12083" spans="1:6" hidden="1" x14ac:dyDescent="0.25">
      <c r="A12083" t="s">
        <v>5</v>
      </c>
      <c r="B12083" t="s">
        <v>11</v>
      </c>
      <c r="C12083">
        <v>200</v>
      </c>
      <c r="D12083">
        <v>852368327425200</v>
      </c>
      <c r="E12083">
        <v>852368329599600</v>
      </c>
      <c r="F12083">
        <f t="shared" si="188"/>
        <v>2.1743999999999999</v>
      </c>
    </row>
    <row r="12084" spans="1:6" hidden="1" x14ac:dyDescent="0.25">
      <c r="A12084" t="s">
        <v>5</v>
      </c>
      <c r="B12084" t="s">
        <v>13</v>
      </c>
      <c r="C12084">
        <v>200</v>
      </c>
      <c r="D12084">
        <v>852368358872800</v>
      </c>
      <c r="E12084">
        <v>852368362072100</v>
      </c>
      <c r="F12084">
        <f t="shared" si="188"/>
        <v>3.1993</v>
      </c>
    </row>
    <row r="12085" spans="1:6" hidden="1" x14ac:dyDescent="0.25">
      <c r="A12085" t="s">
        <v>5</v>
      </c>
      <c r="B12085" t="s">
        <v>14</v>
      </c>
      <c r="C12085">
        <v>200</v>
      </c>
      <c r="D12085">
        <v>852368390140000</v>
      </c>
      <c r="E12085">
        <v>852368392142700</v>
      </c>
      <c r="F12085">
        <f t="shared" si="188"/>
        <v>2.0026999999999999</v>
      </c>
    </row>
    <row r="12086" spans="1:6" hidden="1" x14ac:dyDescent="0.25">
      <c r="A12086" t="s">
        <v>5</v>
      </c>
      <c r="B12086" t="s">
        <v>18</v>
      </c>
      <c r="C12086">
        <v>200</v>
      </c>
      <c r="D12086">
        <v>852368421031800</v>
      </c>
      <c r="E12086">
        <v>852368422787200</v>
      </c>
      <c r="F12086">
        <f t="shared" si="188"/>
        <v>1.7554000000000001</v>
      </c>
    </row>
    <row r="12087" spans="1:6" hidden="1" x14ac:dyDescent="0.25">
      <c r="A12087" t="s">
        <v>5</v>
      </c>
      <c r="B12087" t="s">
        <v>15</v>
      </c>
      <c r="C12087">
        <v>200</v>
      </c>
      <c r="D12087">
        <v>852368451486100</v>
      </c>
      <c r="E12087">
        <v>852368453047600</v>
      </c>
      <c r="F12087">
        <f t="shared" si="188"/>
        <v>1.5615000000000001</v>
      </c>
    </row>
    <row r="12088" spans="1:6" hidden="1" x14ac:dyDescent="0.25">
      <c r="A12088" t="s">
        <v>5</v>
      </c>
      <c r="B12088" t="s">
        <v>16</v>
      </c>
      <c r="C12088">
        <v>200</v>
      </c>
      <c r="D12088">
        <v>852368467642200</v>
      </c>
      <c r="E12088">
        <v>852368469874000</v>
      </c>
      <c r="F12088">
        <f t="shared" si="188"/>
        <v>2.2317999999999998</v>
      </c>
    </row>
    <row r="12089" spans="1:6" hidden="1" x14ac:dyDescent="0.25">
      <c r="A12089" t="s">
        <v>5</v>
      </c>
      <c r="B12089" t="s">
        <v>17</v>
      </c>
      <c r="C12089">
        <v>200</v>
      </c>
      <c r="D12089">
        <v>852368498659700</v>
      </c>
      <c r="E12089">
        <v>852368500367700</v>
      </c>
      <c r="F12089">
        <f t="shared" si="188"/>
        <v>1.708</v>
      </c>
    </row>
    <row r="12090" spans="1:6" hidden="1" x14ac:dyDescent="0.25">
      <c r="A12090" t="s">
        <v>5</v>
      </c>
      <c r="B12090" t="s">
        <v>19</v>
      </c>
      <c r="C12090">
        <v>200</v>
      </c>
      <c r="D12090">
        <v>852368514790200</v>
      </c>
      <c r="E12090">
        <v>852368516411900</v>
      </c>
      <c r="F12090">
        <f t="shared" si="188"/>
        <v>1.6216999999999999</v>
      </c>
    </row>
    <row r="12091" spans="1:6" hidden="1" x14ac:dyDescent="0.25">
      <c r="A12091" t="s">
        <v>5</v>
      </c>
      <c r="B12091" t="s">
        <v>20</v>
      </c>
      <c r="C12091">
        <v>200</v>
      </c>
      <c r="D12091">
        <v>852368531683400</v>
      </c>
      <c r="E12091">
        <v>852368534215600</v>
      </c>
      <c r="F12091">
        <f t="shared" si="188"/>
        <v>2.5322</v>
      </c>
    </row>
    <row r="12092" spans="1:6" x14ac:dyDescent="0.25">
      <c r="A12092" t="s">
        <v>5</v>
      </c>
      <c r="B12092" t="s">
        <v>24</v>
      </c>
      <c r="C12092">
        <v>200</v>
      </c>
      <c r="D12092">
        <v>852368562360900</v>
      </c>
      <c r="E12092">
        <v>852368568744000</v>
      </c>
      <c r="F12092">
        <f t="shared" si="188"/>
        <v>6.3830999999999998</v>
      </c>
    </row>
    <row r="12093" spans="1:6" hidden="1" x14ac:dyDescent="0.25">
      <c r="A12093" t="s">
        <v>5</v>
      </c>
      <c r="B12093" t="s">
        <v>7</v>
      </c>
      <c r="C12093">
        <v>200</v>
      </c>
      <c r="D12093">
        <v>852369111894200</v>
      </c>
      <c r="E12093">
        <v>852369115009800</v>
      </c>
      <c r="F12093">
        <f t="shared" si="188"/>
        <v>3.1156000000000001</v>
      </c>
    </row>
    <row r="12094" spans="1:6" hidden="1" x14ac:dyDescent="0.25">
      <c r="A12094" t="s">
        <v>5</v>
      </c>
      <c r="B12094" t="s">
        <v>9</v>
      </c>
      <c r="C12094">
        <v>200</v>
      </c>
      <c r="D12094">
        <v>852369143255900</v>
      </c>
      <c r="E12094">
        <v>852369145393400</v>
      </c>
      <c r="F12094">
        <f t="shared" si="188"/>
        <v>2.1375000000000002</v>
      </c>
    </row>
    <row r="12095" spans="1:6" hidden="1" x14ac:dyDescent="0.25">
      <c r="A12095" t="s">
        <v>5</v>
      </c>
      <c r="B12095" t="s">
        <v>8</v>
      </c>
      <c r="C12095">
        <v>200</v>
      </c>
      <c r="D12095">
        <v>852369172897300</v>
      </c>
      <c r="E12095">
        <v>852369174787200</v>
      </c>
      <c r="F12095">
        <f t="shared" si="188"/>
        <v>1.8898999999999999</v>
      </c>
    </row>
    <row r="12096" spans="1:6" hidden="1" x14ac:dyDescent="0.25">
      <c r="A12096" t="s">
        <v>5</v>
      </c>
      <c r="B12096" t="s">
        <v>10</v>
      </c>
      <c r="C12096">
        <v>200</v>
      </c>
      <c r="D12096">
        <v>852369203884200</v>
      </c>
      <c r="E12096">
        <v>852369205904200</v>
      </c>
      <c r="F12096">
        <f t="shared" si="188"/>
        <v>2.02</v>
      </c>
    </row>
    <row r="12097" spans="1:6" hidden="1" x14ac:dyDescent="0.25">
      <c r="A12097" t="s">
        <v>5</v>
      </c>
      <c r="B12097" t="s">
        <v>12</v>
      </c>
      <c r="C12097">
        <v>200</v>
      </c>
      <c r="D12097">
        <v>852369234874600</v>
      </c>
      <c r="E12097">
        <v>852369236793400</v>
      </c>
      <c r="F12097">
        <f t="shared" si="188"/>
        <v>1.9188000000000001</v>
      </c>
    </row>
    <row r="12098" spans="1:6" hidden="1" x14ac:dyDescent="0.25">
      <c r="A12098" t="s">
        <v>5</v>
      </c>
      <c r="B12098" t="s">
        <v>11</v>
      </c>
      <c r="C12098">
        <v>200</v>
      </c>
      <c r="D12098">
        <v>852369265445600</v>
      </c>
      <c r="E12098">
        <v>852369267074400</v>
      </c>
      <c r="F12098">
        <f t="shared" ref="F12098:F12161" si="189">(E12098-D12098)/1000000</f>
        <v>1.6288</v>
      </c>
    </row>
    <row r="12099" spans="1:6" hidden="1" x14ac:dyDescent="0.25">
      <c r="A12099" t="s">
        <v>5</v>
      </c>
      <c r="B12099" t="s">
        <v>13</v>
      </c>
      <c r="C12099">
        <v>200</v>
      </c>
      <c r="D12099">
        <v>852369281936200</v>
      </c>
      <c r="E12099">
        <v>852369283676600</v>
      </c>
      <c r="F12099">
        <f t="shared" si="189"/>
        <v>1.7403999999999999</v>
      </c>
    </row>
    <row r="12100" spans="1:6" hidden="1" x14ac:dyDescent="0.25">
      <c r="A12100" t="s">
        <v>5</v>
      </c>
      <c r="B12100" t="s">
        <v>14</v>
      </c>
      <c r="C12100">
        <v>200</v>
      </c>
      <c r="D12100">
        <v>852369312339700</v>
      </c>
      <c r="E12100">
        <v>852369314188100</v>
      </c>
      <c r="F12100">
        <f t="shared" si="189"/>
        <v>1.8484</v>
      </c>
    </row>
    <row r="12101" spans="1:6" hidden="1" x14ac:dyDescent="0.25">
      <c r="A12101" t="s">
        <v>5</v>
      </c>
      <c r="B12101" t="s">
        <v>18</v>
      </c>
      <c r="C12101">
        <v>200</v>
      </c>
      <c r="D12101">
        <v>852369343583700</v>
      </c>
      <c r="E12101">
        <v>852369345579000</v>
      </c>
      <c r="F12101">
        <f t="shared" si="189"/>
        <v>1.9953000000000001</v>
      </c>
    </row>
    <row r="12102" spans="1:6" hidden="1" x14ac:dyDescent="0.25">
      <c r="A12102" t="s">
        <v>5</v>
      </c>
      <c r="B12102" t="s">
        <v>15</v>
      </c>
      <c r="C12102">
        <v>200</v>
      </c>
      <c r="D12102">
        <v>852369374452500</v>
      </c>
      <c r="E12102">
        <v>852369376279700</v>
      </c>
      <c r="F12102">
        <f t="shared" si="189"/>
        <v>1.8271999999999999</v>
      </c>
    </row>
    <row r="12103" spans="1:6" hidden="1" x14ac:dyDescent="0.25">
      <c r="A12103" t="s">
        <v>5</v>
      </c>
      <c r="B12103" t="s">
        <v>16</v>
      </c>
      <c r="C12103">
        <v>200</v>
      </c>
      <c r="D12103">
        <v>852369404242700</v>
      </c>
      <c r="E12103">
        <v>852369406057000</v>
      </c>
      <c r="F12103">
        <f t="shared" si="189"/>
        <v>1.8143</v>
      </c>
    </row>
    <row r="12104" spans="1:6" hidden="1" x14ac:dyDescent="0.25">
      <c r="A12104" t="s">
        <v>5</v>
      </c>
      <c r="B12104" t="s">
        <v>17</v>
      </c>
      <c r="C12104">
        <v>200</v>
      </c>
      <c r="D12104">
        <v>852369421042500</v>
      </c>
      <c r="E12104">
        <v>852369422795100</v>
      </c>
      <c r="F12104">
        <f t="shared" si="189"/>
        <v>1.7525999999999999</v>
      </c>
    </row>
    <row r="12105" spans="1:6" hidden="1" x14ac:dyDescent="0.25">
      <c r="A12105" t="s">
        <v>5</v>
      </c>
      <c r="B12105" t="s">
        <v>19</v>
      </c>
      <c r="C12105">
        <v>200</v>
      </c>
      <c r="D12105">
        <v>852369451332100</v>
      </c>
      <c r="E12105">
        <v>852369453735800</v>
      </c>
      <c r="F12105">
        <f t="shared" si="189"/>
        <v>2.4037000000000002</v>
      </c>
    </row>
    <row r="12106" spans="1:6" hidden="1" x14ac:dyDescent="0.25">
      <c r="A12106" t="s">
        <v>5</v>
      </c>
      <c r="B12106" t="s">
        <v>20</v>
      </c>
      <c r="C12106">
        <v>200</v>
      </c>
      <c r="D12106">
        <v>852369481875700</v>
      </c>
      <c r="E12106">
        <v>852369483464500</v>
      </c>
      <c r="F12106">
        <f t="shared" si="189"/>
        <v>1.5888</v>
      </c>
    </row>
    <row r="12107" spans="1:6" x14ac:dyDescent="0.25">
      <c r="A12107" t="s">
        <v>25</v>
      </c>
      <c r="B12107" t="s">
        <v>24</v>
      </c>
      <c r="C12107">
        <v>302</v>
      </c>
      <c r="D12107">
        <v>852369497814500</v>
      </c>
      <c r="E12107">
        <v>852369506350200</v>
      </c>
      <c r="F12107">
        <f t="shared" si="189"/>
        <v>8.5357000000000003</v>
      </c>
    </row>
    <row r="12108" spans="1:6" x14ac:dyDescent="0.25">
      <c r="A12108" t="s">
        <v>5</v>
      </c>
      <c r="B12108" t="s">
        <v>26</v>
      </c>
      <c r="C12108">
        <v>302</v>
      </c>
      <c r="D12108">
        <v>852369528771400</v>
      </c>
      <c r="E12108">
        <v>852369532241100</v>
      </c>
      <c r="F12108">
        <f t="shared" si="189"/>
        <v>3.4697</v>
      </c>
    </row>
    <row r="12109" spans="1:6" x14ac:dyDescent="0.25">
      <c r="A12109" t="s">
        <v>5</v>
      </c>
      <c r="B12109" t="s">
        <v>27</v>
      </c>
      <c r="C12109">
        <v>200</v>
      </c>
      <c r="D12109">
        <v>852369559525700</v>
      </c>
      <c r="E12109">
        <v>852369563431000</v>
      </c>
      <c r="F12109">
        <f t="shared" si="189"/>
        <v>3.9053</v>
      </c>
    </row>
    <row r="12110" spans="1:6" hidden="1" x14ac:dyDescent="0.25">
      <c r="A12110" t="s">
        <v>5</v>
      </c>
      <c r="B12110" t="s">
        <v>7</v>
      </c>
      <c r="C12110">
        <v>200</v>
      </c>
      <c r="D12110">
        <v>852369955238100</v>
      </c>
      <c r="E12110">
        <v>852369957069600</v>
      </c>
      <c r="F12110">
        <f t="shared" si="189"/>
        <v>1.8314999999999999</v>
      </c>
    </row>
    <row r="12111" spans="1:6" hidden="1" x14ac:dyDescent="0.25">
      <c r="A12111" t="s">
        <v>5</v>
      </c>
      <c r="B12111" t="s">
        <v>9</v>
      </c>
      <c r="C12111">
        <v>200</v>
      </c>
      <c r="D12111">
        <v>852369972484000</v>
      </c>
      <c r="E12111">
        <v>852369974587100</v>
      </c>
      <c r="F12111">
        <f t="shared" si="189"/>
        <v>2.1031</v>
      </c>
    </row>
    <row r="12112" spans="1:6" hidden="1" x14ac:dyDescent="0.25">
      <c r="A12112" t="s">
        <v>5</v>
      </c>
      <c r="B12112" t="s">
        <v>8</v>
      </c>
      <c r="C12112">
        <v>200</v>
      </c>
      <c r="D12112">
        <v>852370002980100</v>
      </c>
      <c r="E12112">
        <v>852370004803700</v>
      </c>
      <c r="F12112">
        <f t="shared" si="189"/>
        <v>1.8236000000000001</v>
      </c>
    </row>
    <row r="12113" spans="1:6" hidden="1" x14ac:dyDescent="0.25">
      <c r="A12113" t="s">
        <v>5</v>
      </c>
      <c r="B12113" t="s">
        <v>10</v>
      </c>
      <c r="C12113">
        <v>200</v>
      </c>
      <c r="D12113">
        <v>852370033553400</v>
      </c>
      <c r="E12113">
        <v>852370035361400</v>
      </c>
      <c r="F12113">
        <f t="shared" si="189"/>
        <v>1.8080000000000001</v>
      </c>
    </row>
    <row r="12114" spans="1:6" hidden="1" x14ac:dyDescent="0.25">
      <c r="A12114" t="s">
        <v>5</v>
      </c>
      <c r="B12114" t="s">
        <v>12</v>
      </c>
      <c r="C12114">
        <v>200</v>
      </c>
      <c r="D12114">
        <v>852370050157900</v>
      </c>
      <c r="E12114">
        <v>852370051899900</v>
      </c>
      <c r="F12114">
        <f t="shared" si="189"/>
        <v>1.742</v>
      </c>
    </row>
    <row r="12115" spans="1:6" hidden="1" x14ac:dyDescent="0.25">
      <c r="A12115" t="s">
        <v>5</v>
      </c>
      <c r="B12115" t="s">
        <v>11</v>
      </c>
      <c r="C12115">
        <v>200</v>
      </c>
      <c r="D12115">
        <v>852370080724700</v>
      </c>
      <c r="E12115">
        <v>852370082480700</v>
      </c>
      <c r="F12115">
        <f t="shared" si="189"/>
        <v>1.756</v>
      </c>
    </row>
    <row r="12116" spans="1:6" hidden="1" x14ac:dyDescent="0.25">
      <c r="A12116" t="s">
        <v>5</v>
      </c>
      <c r="B12116" t="s">
        <v>13</v>
      </c>
      <c r="C12116">
        <v>200</v>
      </c>
      <c r="D12116">
        <v>852370110797100</v>
      </c>
      <c r="E12116">
        <v>852370113219900</v>
      </c>
      <c r="F12116">
        <f t="shared" si="189"/>
        <v>2.4228000000000001</v>
      </c>
    </row>
    <row r="12117" spans="1:6" hidden="1" x14ac:dyDescent="0.25">
      <c r="A12117" t="s">
        <v>5</v>
      </c>
      <c r="B12117" t="s">
        <v>14</v>
      </c>
      <c r="C12117">
        <v>200</v>
      </c>
      <c r="D12117">
        <v>852370141151800</v>
      </c>
      <c r="E12117">
        <v>852370142844400</v>
      </c>
      <c r="F12117">
        <f t="shared" si="189"/>
        <v>1.6926000000000001</v>
      </c>
    </row>
    <row r="12118" spans="1:6" hidden="1" x14ac:dyDescent="0.25">
      <c r="A12118" t="s">
        <v>5</v>
      </c>
      <c r="B12118" t="s">
        <v>18</v>
      </c>
      <c r="C12118">
        <v>200</v>
      </c>
      <c r="D12118">
        <v>852370157883600</v>
      </c>
      <c r="E12118">
        <v>852370160705200</v>
      </c>
      <c r="F12118">
        <f t="shared" si="189"/>
        <v>2.8216000000000001</v>
      </c>
    </row>
    <row r="12119" spans="1:6" hidden="1" x14ac:dyDescent="0.25">
      <c r="A12119" t="s">
        <v>5</v>
      </c>
      <c r="B12119" t="s">
        <v>15</v>
      </c>
      <c r="C12119">
        <v>200</v>
      </c>
      <c r="D12119">
        <v>852370188853200</v>
      </c>
      <c r="E12119">
        <v>852370191413900</v>
      </c>
      <c r="F12119">
        <f t="shared" si="189"/>
        <v>2.5607000000000002</v>
      </c>
    </row>
    <row r="12120" spans="1:6" hidden="1" x14ac:dyDescent="0.25">
      <c r="A12120" t="s">
        <v>5</v>
      </c>
      <c r="B12120" t="s">
        <v>16</v>
      </c>
      <c r="C12120">
        <v>200</v>
      </c>
      <c r="D12120">
        <v>852370219932000</v>
      </c>
      <c r="E12120">
        <v>852370221623200</v>
      </c>
      <c r="F12120">
        <f t="shared" si="189"/>
        <v>1.6912</v>
      </c>
    </row>
    <row r="12121" spans="1:6" hidden="1" x14ac:dyDescent="0.25">
      <c r="A12121" t="s">
        <v>5</v>
      </c>
      <c r="B12121" t="s">
        <v>17</v>
      </c>
      <c r="C12121">
        <v>200</v>
      </c>
      <c r="D12121">
        <v>852370236176400</v>
      </c>
      <c r="E12121">
        <v>852370237900200</v>
      </c>
      <c r="F12121">
        <f t="shared" si="189"/>
        <v>1.7238</v>
      </c>
    </row>
    <row r="12122" spans="1:6" hidden="1" x14ac:dyDescent="0.25">
      <c r="A12122" t="s">
        <v>5</v>
      </c>
      <c r="B12122" t="s">
        <v>19</v>
      </c>
      <c r="C12122">
        <v>200</v>
      </c>
      <c r="D12122">
        <v>852370251921200</v>
      </c>
      <c r="E12122">
        <v>852370253553700</v>
      </c>
      <c r="F12122">
        <f t="shared" si="189"/>
        <v>1.6325000000000001</v>
      </c>
    </row>
    <row r="12123" spans="1:6" hidden="1" x14ac:dyDescent="0.25">
      <c r="A12123" t="s">
        <v>5</v>
      </c>
      <c r="B12123" t="s">
        <v>20</v>
      </c>
      <c r="C12123">
        <v>200</v>
      </c>
      <c r="D12123">
        <v>852370267784800</v>
      </c>
      <c r="E12123">
        <v>852370269361000</v>
      </c>
      <c r="F12123">
        <f t="shared" si="189"/>
        <v>1.5762</v>
      </c>
    </row>
    <row r="12124" spans="1:6" x14ac:dyDescent="0.25">
      <c r="A12124" t="s">
        <v>5</v>
      </c>
      <c r="B12124" t="s">
        <v>41</v>
      </c>
      <c r="C12124">
        <v>200</v>
      </c>
      <c r="D12124">
        <v>852370283511700</v>
      </c>
      <c r="E12124">
        <v>852370296518600</v>
      </c>
      <c r="F12124">
        <f t="shared" si="189"/>
        <v>13.0069</v>
      </c>
    </row>
    <row r="12125" spans="1:6" hidden="1" x14ac:dyDescent="0.25">
      <c r="A12125" t="s">
        <v>5</v>
      </c>
      <c r="B12125" t="s">
        <v>7</v>
      </c>
      <c r="C12125">
        <v>200</v>
      </c>
      <c r="D12125">
        <v>852370664361800</v>
      </c>
      <c r="E12125">
        <v>852370666287300</v>
      </c>
      <c r="F12125">
        <f t="shared" si="189"/>
        <v>1.9255</v>
      </c>
    </row>
    <row r="12126" spans="1:6" hidden="1" x14ac:dyDescent="0.25">
      <c r="A12126" t="s">
        <v>5</v>
      </c>
      <c r="B12126" t="s">
        <v>9</v>
      </c>
      <c r="C12126">
        <v>200</v>
      </c>
      <c r="D12126">
        <v>852370694741900</v>
      </c>
      <c r="E12126">
        <v>852370696721200</v>
      </c>
      <c r="F12126">
        <f t="shared" si="189"/>
        <v>1.9793000000000001</v>
      </c>
    </row>
    <row r="12127" spans="1:6" hidden="1" x14ac:dyDescent="0.25">
      <c r="A12127" t="s">
        <v>5</v>
      </c>
      <c r="B12127" t="s">
        <v>8</v>
      </c>
      <c r="C12127">
        <v>200</v>
      </c>
      <c r="D12127">
        <v>852370725482500</v>
      </c>
      <c r="E12127">
        <v>852370727110300</v>
      </c>
      <c r="F12127">
        <f t="shared" si="189"/>
        <v>1.6277999999999999</v>
      </c>
    </row>
    <row r="12128" spans="1:6" hidden="1" x14ac:dyDescent="0.25">
      <c r="A12128" t="s">
        <v>5</v>
      </c>
      <c r="B12128" t="s">
        <v>10</v>
      </c>
      <c r="C12128">
        <v>200</v>
      </c>
      <c r="D12128">
        <v>852370741566800</v>
      </c>
      <c r="E12128">
        <v>852370743177700</v>
      </c>
      <c r="F12128">
        <f t="shared" si="189"/>
        <v>1.6109</v>
      </c>
    </row>
    <row r="12129" spans="1:6" hidden="1" x14ac:dyDescent="0.25">
      <c r="A12129" t="s">
        <v>5</v>
      </c>
      <c r="B12129" t="s">
        <v>12</v>
      </c>
      <c r="C12129">
        <v>200</v>
      </c>
      <c r="D12129">
        <v>852370771316200</v>
      </c>
      <c r="E12129">
        <v>852370772993700</v>
      </c>
      <c r="F12129">
        <f t="shared" si="189"/>
        <v>1.6775</v>
      </c>
    </row>
    <row r="12130" spans="1:6" hidden="1" x14ac:dyDescent="0.25">
      <c r="A12130" t="s">
        <v>5</v>
      </c>
      <c r="B12130" t="s">
        <v>11</v>
      </c>
      <c r="C12130">
        <v>200</v>
      </c>
      <c r="D12130">
        <v>852370787401200</v>
      </c>
      <c r="E12130">
        <v>852370789447700</v>
      </c>
      <c r="F12130">
        <f t="shared" si="189"/>
        <v>2.0465</v>
      </c>
    </row>
    <row r="12131" spans="1:6" hidden="1" x14ac:dyDescent="0.25">
      <c r="A12131" t="s">
        <v>5</v>
      </c>
      <c r="B12131" t="s">
        <v>13</v>
      </c>
      <c r="C12131">
        <v>200</v>
      </c>
      <c r="D12131">
        <v>852370817284600</v>
      </c>
      <c r="E12131">
        <v>852370819276700</v>
      </c>
      <c r="F12131">
        <f t="shared" si="189"/>
        <v>1.9921</v>
      </c>
    </row>
    <row r="12132" spans="1:6" hidden="1" x14ac:dyDescent="0.25">
      <c r="A12132" t="s">
        <v>5</v>
      </c>
      <c r="B12132" t="s">
        <v>14</v>
      </c>
      <c r="C12132">
        <v>200</v>
      </c>
      <c r="D12132">
        <v>852370847960900</v>
      </c>
      <c r="E12132">
        <v>852370850466800</v>
      </c>
      <c r="F12132">
        <f t="shared" si="189"/>
        <v>2.5059</v>
      </c>
    </row>
    <row r="12133" spans="1:6" hidden="1" x14ac:dyDescent="0.25">
      <c r="A12133" t="s">
        <v>5</v>
      </c>
      <c r="B12133" t="s">
        <v>18</v>
      </c>
      <c r="C12133">
        <v>200</v>
      </c>
      <c r="D12133">
        <v>852370879215100</v>
      </c>
      <c r="E12133">
        <v>852370881140700</v>
      </c>
      <c r="F12133">
        <f t="shared" si="189"/>
        <v>1.9256</v>
      </c>
    </row>
    <row r="12134" spans="1:6" hidden="1" x14ac:dyDescent="0.25">
      <c r="A12134" t="s">
        <v>5</v>
      </c>
      <c r="B12134" t="s">
        <v>15</v>
      </c>
      <c r="C12134">
        <v>200</v>
      </c>
      <c r="D12134">
        <v>852370910543900</v>
      </c>
      <c r="E12134">
        <v>852370912287300</v>
      </c>
      <c r="F12134">
        <f t="shared" si="189"/>
        <v>1.7434000000000001</v>
      </c>
    </row>
    <row r="12135" spans="1:6" hidden="1" x14ac:dyDescent="0.25">
      <c r="A12135" t="s">
        <v>5</v>
      </c>
      <c r="B12135" t="s">
        <v>16</v>
      </c>
      <c r="C12135">
        <v>200</v>
      </c>
      <c r="D12135">
        <v>852370940795300</v>
      </c>
      <c r="E12135">
        <v>852370942385300</v>
      </c>
      <c r="F12135">
        <f t="shared" si="189"/>
        <v>1.59</v>
      </c>
    </row>
    <row r="12136" spans="1:6" hidden="1" x14ac:dyDescent="0.25">
      <c r="A12136" t="s">
        <v>5</v>
      </c>
      <c r="B12136" t="s">
        <v>17</v>
      </c>
      <c r="C12136">
        <v>200</v>
      </c>
      <c r="D12136">
        <v>852370956978900</v>
      </c>
      <c r="E12136">
        <v>852370958947800</v>
      </c>
      <c r="F12136">
        <f t="shared" si="189"/>
        <v>1.9689000000000001</v>
      </c>
    </row>
    <row r="12137" spans="1:6" hidden="1" x14ac:dyDescent="0.25">
      <c r="A12137" t="s">
        <v>5</v>
      </c>
      <c r="B12137" t="s">
        <v>19</v>
      </c>
      <c r="C12137">
        <v>200</v>
      </c>
      <c r="D12137">
        <v>852370988177200</v>
      </c>
      <c r="E12137">
        <v>852370990001700</v>
      </c>
      <c r="F12137">
        <f t="shared" si="189"/>
        <v>1.8245</v>
      </c>
    </row>
    <row r="12138" spans="1:6" hidden="1" x14ac:dyDescent="0.25">
      <c r="A12138" t="s">
        <v>5</v>
      </c>
      <c r="B12138" t="s">
        <v>20</v>
      </c>
      <c r="C12138">
        <v>200</v>
      </c>
      <c r="D12138">
        <v>852371019034500</v>
      </c>
      <c r="E12138">
        <v>852371020758600</v>
      </c>
      <c r="F12138">
        <f t="shared" si="189"/>
        <v>1.7241</v>
      </c>
    </row>
    <row r="12139" spans="1:6" hidden="1" x14ac:dyDescent="0.25">
      <c r="A12139" t="s">
        <v>5</v>
      </c>
      <c r="B12139" t="s">
        <v>30</v>
      </c>
      <c r="C12139">
        <v>200</v>
      </c>
      <c r="D12139">
        <v>852371035699500</v>
      </c>
      <c r="E12139">
        <v>852371038078200</v>
      </c>
      <c r="F12139">
        <f t="shared" si="189"/>
        <v>2.3786999999999998</v>
      </c>
    </row>
    <row r="12140" spans="1:6" x14ac:dyDescent="0.25">
      <c r="A12140" t="s">
        <v>5</v>
      </c>
      <c r="B12140" t="s">
        <v>43</v>
      </c>
      <c r="C12140">
        <v>200</v>
      </c>
      <c r="D12140">
        <v>852371065747400</v>
      </c>
      <c r="E12140">
        <v>852371082385700</v>
      </c>
      <c r="F12140">
        <f t="shared" si="189"/>
        <v>16.638300000000001</v>
      </c>
    </row>
    <row r="12141" spans="1:6" hidden="1" x14ac:dyDescent="0.25">
      <c r="A12141" t="s">
        <v>5</v>
      </c>
      <c r="B12141" t="s">
        <v>7</v>
      </c>
      <c r="C12141">
        <v>200</v>
      </c>
      <c r="D12141">
        <v>852371442652900</v>
      </c>
      <c r="E12141">
        <v>852371444593000</v>
      </c>
      <c r="F12141">
        <f t="shared" si="189"/>
        <v>1.9400999999999999</v>
      </c>
    </row>
    <row r="12142" spans="1:6" hidden="1" x14ac:dyDescent="0.25">
      <c r="A12142" t="s">
        <v>5</v>
      </c>
      <c r="B12142" t="s">
        <v>9</v>
      </c>
      <c r="C12142">
        <v>200</v>
      </c>
      <c r="D12142">
        <v>852371472306700</v>
      </c>
      <c r="E12142">
        <v>852371474063700</v>
      </c>
      <c r="F12142">
        <f t="shared" si="189"/>
        <v>1.7569999999999999</v>
      </c>
    </row>
    <row r="12143" spans="1:6" hidden="1" x14ac:dyDescent="0.25">
      <c r="A12143" t="s">
        <v>5</v>
      </c>
      <c r="B12143" t="s">
        <v>8</v>
      </c>
      <c r="C12143">
        <v>200</v>
      </c>
      <c r="D12143">
        <v>852371489032800</v>
      </c>
      <c r="E12143">
        <v>852371490887500</v>
      </c>
      <c r="F12143">
        <f t="shared" si="189"/>
        <v>1.8547</v>
      </c>
    </row>
    <row r="12144" spans="1:6" hidden="1" x14ac:dyDescent="0.25">
      <c r="A12144" t="s">
        <v>5</v>
      </c>
      <c r="B12144" t="s">
        <v>10</v>
      </c>
      <c r="C12144">
        <v>200</v>
      </c>
      <c r="D12144">
        <v>852371519768300</v>
      </c>
      <c r="E12144">
        <v>852371521559100</v>
      </c>
      <c r="F12144">
        <f t="shared" si="189"/>
        <v>1.7907999999999999</v>
      </c>
    </row>
    <row r="12145" spans="1:6" hidden="1" x14ac:dyDescent="0.25">
      <c r="A12145" t="s">
        <v>5</v>
      </c>
      <c r="B12145" t="s">
        <v>12</v>
      </c>
      <c r="C12145">
        <v>200</v>
      </c>
      <c r="D12145">
        <v>852371550128500</v>
      </c>
      <c r="E12145">
        <v>852371551869500</v>
      </c>
      <c r="F12145">
        <f t="shared" si="189"/>
        <v>1.7410000000000001</v>
      </c>
    </row>
    <row r="12146" spans="1:6" hidden="1" x14ac:dyDescent="0.25">
      <c r="A12146" t="s">
        <v>5</v>
      </c>
      <c r="B12146" t="s">
        <v>11</v>
      </c>
      <c r="C12146">
        <v>200</v>
      </c>
      <c r="D12146">
        <v>852371580557300</v>
      </c>
      <c r="E12146">
        <v>852371582474100</v>
      </c>
      <c r="F12146">
        <f t="shared" si="189"/>
        <v>1.9168000000000001</v>
      </c>
    </row>
    <row r="12147" spans="1:6" hidden="1" x14ac:dyDescent="0.25">
      <c r="A12147" t="s">
        <v>5</v>
      </c>
      <c r="B12147" t="s">
        <v>13</v>
      </c>
      <c r="C12147">
        <v>200</v>
      </c>
      <c r="D12147">
        <v>852371610467100</v>
      </c>
      <c r="E12147">
        <v>852371612369100</v>
      </c>
      <c r="F12147">
        <f t="shared" si="189"/>
        <v>1.9019999999999999</v>
      </c>
    </row>
    <row r="12148" spans="1:6" hidden="1" x14ac:dyDescent="0.25">
      <c r="A12148" t="s">
        <v>5</v>
      </c>
      <c r="B12148" t="s">
        <v>14</v>
      </c>
      <c r="C12148">
        <v>200</v>
      </c>
      <c r="D12148">
        <v>852371641340000</v>
      </c>
      <c r="E12148">
        <v>852371643196900</v>
      </c>
      <c r="F12148">
        <f t="shared" si="189"/>
        <v>1.8569</v>
      </c>
    </row>
    <row r="12149" spans="1:6" hidden="1" x14ac:dyDescent="0.25">
      <c r="A12149" t="s">
        <v>5</v>
      </c>
      <c r="B12149" t="s">
        <v>18</v>
      </c>
      <c r="C12149">
        <v>200</v>
      </c>
      <c r="D12149">
        <v>852371672146200</v>
      </c>
      <c r="E12149">
        <v>852371674104700</v>
      </c>
      <c r="F12149">
        <f t="shared" si="189"/>
        <v>1.9584999999999999</v>
      </c>
    </row>
    <row r="12150" spans="1:6" hidden="1" x14ac:dyDescent="0.25">
      <c r="A12150" t="s">
        <v>5</v>
      </c>
      <c r="B12150" t="s">
        <v>15</v>
      </c>
      <c r="C12150">
        <v>200</v>
      </c>
      <c r="D12150">
        <v>852371702949600</v>
      </c>
      <c r="E12150">
        <v>852371704592400</v>
      </c>
      <c r="F12150">
        <f t="shared" si="189"/>
        <v>1.6428</v>
      </c>
    </row>
    <row r="12151" spans="1:6" hidden="1" x14ac:dyDescent="0.25">
      <c r="A12151" t="s">
        <v>5</v>
      </c>
      <c r="B12151" t="s">
        <v>16</v>
      </c>
      <c r="C12151">
        <v>200</v>
      </c>
      <c r="D12151">
        <v>852371719422700</v>
      </c>
      <c r="E12151">
        <v>852371721060600</v>
      </c>
      <c r="F12151">
        <f t="shared" si="189"/>
        <v>1.6378999999999999</v>
      </c>
    </row>
    <row r="12152" spans="1:6" hidden="1" x14ac:dyDescent="0.25">
      <c r="A12152" t="s">
        <v>5</v>
      </c>
      <c r="B12152" t="s">
        <v>17</v>
      </c>
      <c r="C12152">
        <v>200</v>
      </c>
      <c r="D12152">
        <v>852371735067800</v>
      </c>
      <c r="E12152">
        <v>852371736586800</v>
      </c>
      <c r="F12152">
        <f t="shared" si="189"/>
        <v>1.5189999999999999</v>
      </c>
    </row>
    <row r="12153" spans="1:6" hidden="1" x14ac:dyDescent="0.25">
      <c r="A12153" t="s">
        <v>5</v>
      </c>
      <c r="B12153" t="s">
        <v>19</v>
      </c>
      <c r="C12153">
        <v>200</v>
      </c>
      <c r="D12153">
        <v>852371751173700</v>
      </c>
      <c r="E12153">
        <v>852371752754500</v>
      </c>
      <c r="F12153">
        <f t="shared" si="189"/>
        <v>1.5808</v>
      </c>
    </row>
    <row r="12154" spans="1:6" hidden="1" x14ac:dyDescent="0.25">
      <c r="A12154" t="s">
        <v>5</v>
      </c>
      <c r="B12154" t="s">
        <v>20</v>
      </c>
      <c r="C12154">
        <v>200</v>
      </c>
      <c r="D12154">
        <v>852371767006000</v>
      </c>
      <c r="E12154">
        <v>852371768578700</v>
      </c>
      <c r="F12154">
        <f t="shared" si="189"/>
        <v>1.5727</v>
      </c>
    </row>
    <row r="12155" spans="1:6" x14ac:dyDescent="0.25">
      <c r="A12155" t="s">
        <v>5</v>
      </c>
      <c r="B12155" t="s">
        <v>41</v>
      </c>
      <c r="C12155">
        <v>200</v>
      </c>
      <c r="D12155">
        <v>852371782615400</v>
      </c>
      <c r="E12155">
        <v>852371796618200</v>
      </c>
      <c r="F12155">
        <f t="shared" si="189"/>
        <v>14.002800000000001</v>
      </c>
    </row>
    <row r="12156" spans="1:6" hidden="1" x14ac:dyDescent="0.25">
      <c r="A12156" t="s">
        <v>5</v>
      </c>
      <c r="B12156" t="s">
        <v>7</v>
      </c>
      <c r="C12156">
        <v>200</v>
      </c>
      <c r="D12156">
        <v>852372461076100</v>
      </c>
      <c r="E12156">
        <v>852372463091700</v>
      </c>
      <c r="F12156">
        <f t="shared" si="189"/>
        <v>2.0156000000000001</v>
      </c>
    </row>
    <row r="12157" spans="1:6" hidden="1" x14ac:dyDescent="0.25">
      <c r="A12157" t="s">
        <v>5</v>
      </c>
      <c r="B12157" t="s">
        <v>9</v>
      </c>
      <c r="C12157">
        <v>200</v>
      </c>
      <c r="D12157">
        <v>852372492152800</v>
      </c>
      <c r="E12157">
        <v>852372494102000</v>
      </c>
      <c r="F12157">
        <f t="shared" si="189"/>
        <v>1.9492</v>
      </c>
    </row>
    <row r="12158" spans="1:6" hidden="1" x14ac:dyDescent="0.25">
      <c r="A12158" t="s">
        <v>5</v>
      </c>
      <c r="B12158" t="s">
        <v>8</v>
      </c>
      <c r="C12158">
        <v>200</v>
      </c>
      <c r="D12158">
        <v>852372522762400</v>
      </c>
      <c r="E12158">
        <v>852372524593200</v>
      </c>
      <c r="F12158">
        <f t="shared" si="189"/>
        <v>1.8308</v>
      </c>
    </row>
    <row r="12159" spans="1:6" hidden="1" x14ac:dyDescent="0.25">
      <c r="A12159" t="s">
        <v>5</v>
      </c>
      <c r="B12159" t="s">
        <v>10</v>
      </c>
      <c r="C12159">
        <v>200</v>
      </c>
      <c r="D12159">
        <v>852372539171600</v>
      </c>
      <c r="E12159">
        <v>852372541070500</v>
      </c>
      <c r="F12159">
        <f t="shared" si="189"/>
        <v>1.8989</v>
      </c>
    </row>
    <row r="12160" spans="1:6" hidden="1" x14ac:dyDescent="0.25">
      <c r="A12160" t="s">
        <v>5</v>
      </c>
      <c r="B12160" t="s">
        <v>12</v>
      </c>
      <c r="C12160">
        <v>200</v>
      </c>
      <c r="D12160">
        <v>852372570261600</v>
      </c>
      <c r="E12160">
        <v>852372572166000</v>
      </c>
      <c r="F12160">
        <f t="shared" si="189"/>
        <v>1.9044000000000001</v>
      </c>
    </row>
    <row r="12161" spans="1:6" hidden="1" x14ac:dyDescent="0.25">
      <c r="A12161" t="s">
        <v>5</v>
      </c>
      <c r="B12161" t="s">
        <v>11</v>
      </c>
      <c r="C12161">
        <v>200</v>
      </c>
      <c r="D12161">
        <v>852372600787400</v>
      </c>
      <c r="E12161">
        <v>852372602615000</v>
      </c>
      <c r="F12161">
        <f t="shared" si="189"/>
        <v>1.8275999999999999</v>
      </c>
    </row>
    <row r="12162" spans="1:6" hidden="1" x14ac:dyDescent="0.25">
      <c r="A12162" t="s">
        <v>5</v>
      </c>
      <c r="B12162" t="s">
        <v>13</v>
      </c>
      <c r="C12162">
        <v>200</v>
      </c>
      <c r="D12162">
        <v>852372616837400</v>
      </c>
      <c r="E12162">
        <v>852372618544700</v>
      </c>
      <c r="F12162">
        <f t="shared" ref="F12162:F12225" si="190">(E12162-D12162)/1000000</f>
        <v>1.7073</v>
      </c>
    </row>
    <row r="12163" spans="1:6" hidden="1" x14ac:dyDescent="0.25">
      <c r="A12163" t="s">
        <v>5</v>
      </c>
      <c r="B12163" t="s">
        <v>14</v>
      </c>
      <c r="C12163">
        <v>200</v>
      </c>
      <c r="D12163">
        <v>852372647380300</v>
      </c>
      <c r="E12163">
        <v>852372649277700</v>
      </c>
      <c r="F12163">
        <f t="shared" si="190"/>
        <v>1.8974</v>
      </c>
    </row>
    <row r="12164" spans="1:6" hidden="1" x14ac:dyDescent="0.25">
      <c r="A12164" t="s">
        <v>5</v>
      </c>
      <c r="B12164" t="s">
        <v>18</v>
      </c>
      <c r="C12164">
        <v>200</v>
      </c>
      <c r="D12164">
        <v>852372678285500</v>
      </c>
      <c r="E12164">
        <v>852372680564700</v>
      </c>
      <c r="F12164">
        <f t="shared" si="190"/>
        <v>2.2791999999999999</v>
      </c>
    </row>
    <row r="12165" spans="1:6" hidden="1" x14ac:dyDescent="0.25">
      <c r="A12165" t="s">
        <v>5</v>
      </c>
      <c r="B12165" t="s">
        <v>15</v>
      </c>
      <c r="C12165">
        <v>200</v>
      </c>
      <c r="D12165">
        <v>852372709234100</v>
      </c>
      <c r="E12165">
        <v>852372710913600</v>
      </c>
      <c r="F12165">
        <f t="shared" si="190"/>
        <v>1.6795</v>
      </c>
    </row>
    <row r="12166" spans="1:6" hidden="1" x14ac:dyDescent="0.25">
      <c r="A12166" t="s">
        <v>5</v>
      </c>
      <c r="B12166" t="s">
        <v>16</v>
      </c>
      <c r="C12166">
        <v>200</v>
      </c>
      <c r="D12166">
        <v>852372725673000</v>
      </c>
      <c r="E12166">
        <v>852372727425600</v>
      </c>
      <c r="F12166">
        <f t="shared" si="190"/>
        <v>1.7525999999999999</v>
      </c>
    </row>
    <row r="12167" spans="1:6" hidden="1" x14ac:dyDescent="0.25">
      <c r="A12167" t="s">
        <v>5</v>
      </c>
      <c r="B12167" t="s">
        <v>17</v>
      </c>
      <c r="C12167">
        <v>200</v>
      </c>
      <c r="D12167">
        <v>852372756552300</v>
      </c>
      <c r="E12167">
        <v>852372758948600</v>
      </c>
      <c r="F12167">
        <f t="shared" si="190"/>
        <v>2.3963000000000001</v>
      </c>
    </row>
    <row r="12168" spans="1:6" hidden="1" x14ac:dyDescent="0.25">
      <c r="A12168" t="s">
        <v>5</v>
      </c>
      <c r="B12168" t="s">
        <v>19</v>
      </c>
      <c r="C12168">
        <v>200</v>
      </c>
      <c r="D12168">
        <v>852372787295900</v>
      </c>
      <c r="E12168">
        <v>852372789231800</v>
      </c>
      <c r="F12168">
        <f t="shared" si="190"/>
        <v>1.9359</v>
      </c>
    </row>
    <row r="12169" spans="1:6" hidden="1" x14ac:dyDescent="0.25">
      <c r="A12169" t="s">
        <v>5</v>
      </c>
      <c r="B12169" t="s">
        <v>20</v>
      </c>
      <c r="C12169">
        <v>200</v>
      </c>
      <c r="D12169">
        <v>852372818080000</v>
      </c>
      <c r="E12169">
        <v>852372819809000</v>
      </c>
      <c r="F12169">
        <f t="shared" si="190"/>
        <v>1.7290000000000001</v>
      </c>
    </row>
    <row r="12170" spans="1:6" hidden="1" x14ac:dyDescent="0.25">
      <c r="A12170" t="s">
        <v>5</v>
      </c>
      <c r="B12170" t="s">
        <v>30</v>
      </c>
      <c r="C12170">
        <v>200</v>
      </c>
      <c r="D12170">
        <v>852372834309600</v>
      </c>
      <c r="E12170">
        <v>852372836047600</v>
      </c>
      <c r="F12170">
        <f t="shared" si="190"/>
        <v>1.738</v>
      </c>
    </row>
    <row r="12171" spans="1:6" x14ac:dyDescent="0.25">
      <c r="A12171" t="s">
        <v>5</v>
      </c>
      <c r="B12171" t="s">
        <v>43</v>
      </c>
      <c r="C12171">
        <v>200</v>
      </c>
      <c r="D12171">
        <v>852372850083400</v>
      </c>
      <c r="E12171">
        <v>852372866523500</v>
      </c>
      <c r="F12171">
        <f t="shared" si="190"/>
        <v>16.440100000000001</v>
      </c>
    </row>
    <row r="12172" spans="1:6" hidden="1" x14ac:dyDescent="0.25">
      <c r="A12172" t="s">
        <v>5</v>
      </c>
      <c r="B12172" t="s">
        <v>7</v>
      </c>
      <c r="C12172">
        <v>200</v>
      </c>
      <c r="D12172">
        <v>852373457532600</v>
      </c>
      <c r="E12172">
        <v>852373459221000</v>
      </c>
      <c r="F12172">
        <f t="shared" si="190"/>
        <v>1.6883999999999999</v>
      </c>
    </row>
    <row r="12173" spans="1:6" hidden="1" x14ac:dyDescent="0.25">
      <c r="A12173" t="s">
        <v>5</v>
      </c>
      <c r="B12173" t="s">
        <v>9</v>
      </c>
      <c r="C12173">
        <v>200</v>
      </c>
      <c r="D12173">
        <v>852373474839100</v>
      </c>
      <c r="E12173">
        <v>852373477391100</v>
      </c>
      <c r="F12173">
        <f t="shared" si="190"/>
        <v>2.552</v>
      </c>
    </row>
    <row r="12174" spans="1:6" hidden="1" x14ac:dyDescent="0.25">
      <c r="A12174" t="s">
        <v>5</v>
      </c>
      <c r="B12174" t="s">
        <v>8</v>
      </c>
      <c r="C12174">
        <v>200</v>
      </c>
      <c r="D12174">
        <v>852373505018700</v>
      </c>
      <c r="E12174">
        <v>852373506511200</v>
      </c>
      <c r="F12174">
        <f t="shared" si="190"/>
        <v>1.4924999999999999</v>
      </c>
    </row>
    <row r="12175" spans="1:6" hidden="1" x14ac:dyDescent="0.25">
      <c r="A12175" t="s">
        <v>5</v>
      </c>
      <c r="B12175" t="s">
        <v>10</v>
      </c>
      <c r="C12175">
        <v>200</v>
      </c>
      <c r="D12175">
        <v>852373520445400</v>
      </c>
      <c r="E12175">
        <v>852373522085100</v>
      </c>
      <c r="F12175">
        <f t="shared" si="190"/>
        <v>1.6396999999999999</v>
      </c>
    </row>
    <row r="12176" spans="1:6" hidden="1" x14ac:dyDescent="0.25">
      <c r="A12176" t="s">
        <v>5</v>
      </c>
      <c r="B12176" t="s">
        <v>12</v>
      </c>
      <c r="C12176">
        <v>200</v>
      </c>
      <c r="D12176">
        <v>852373536551900</v>
      </c>
      <c r="E12176">
        <v>852373538135300</v>
      </c>
      <c r="F12176">
        <f t="shared" si="190"/>
        <v>1.5833999999999999</v>
      </c>
    </row>
    <row r="12177" spans="1:6" hidden="1" x14ac:dyDescent="0.25">
      <c r="A12177" t="s">
        <v>5</v>
      </c>
      <c r="B12177" t="s">
        <v>11</v>
      </c>
      <c r="C12177">
        <v>200</v>
      </c>
      <c r="D12177">
        <v>852373552317200</v>
      </c>
      <c r="E12177">
        <v>852373553892100</v>
      </c>
      <c r="F12177">
        <f t="shared" si="190"/>
        <v>1.5749</v>
      </c>
    </row>
    <row r="12178" spans="1:6" hidden="1" x14ac:dyDescent="0.25">
      <c r="A12178" t="s">
        <v>5</v>
      </c>
      <c r="B12178" t="s">
        <v>13</v>
      </c>
      <c r="C12178">
        <v>200</v>
      </c>
      <c r="D12178">
        <v>852373568405500</v>
      </c>
      <c r="E12178">
        <v>852373570100900</v>
      </c>
      <c r="F12178">
        <f t="shared" si="190"/>
        <v>1.6954</v>
      </c>
    </row>
    <row r="12179" spans="1:6" hidden="1" x14ac:dyDescent="0.25">
      <c r="A12179" t="s">
        <v>5</v>
      </c>
      <c r="B12179" t="s">
        <v>14</v>
      </c>
      <c r="C12179">
        <v>200</v>
      </c>
      <c r="D12179">
        <v>852373599114100</v>
      </c>
      <c r="E12179">
        <v>852373600918600</v>
      </c>
      <c r="F12179">
        <f t="shared" si="190"/>
        <v>1.8045</v>
      </c>
    </row>
    <row r="12180" spans="1:6" hidden="1" x14ac:dyDescent="0.25">
      <c r="A12180" t="s">
        <v>5</v>
      </c>
      <c r="B12180" t="s">
        <v>18</v>
      </c>
      <c r="C12180">
        <v>200</v>
      </c>
      <c r="D12180">
        <v>852373629922600</v>
      </c>
      <c r="E12180">
        <v>852373631794400</v>
      </c>
      <c r="F12180">
        <f t="shared" si="190"/>
        <v>1.8717999999999999</v>
      </c>
    </row>
    <row r="12181" spans="1:6" hidden="1" x14ac:dyDescent="0.25">
      <c r="A12181" t="s">
        <v>5</v>
      </c>
      <c r="B12181" t="s">
        <v>15</v>
      </c>
      <c r="C12181">
        <v>200</v>
      </c>
      <c r="D12181">
        <v>852373661392500</v>
      </c>
      <c r="E12181">
        <v>852373663040700</v>
      </c>
      <c r="F12181">
        <f t="shared" si="190"/>
        <v>1.6482000000000001</v>
      </c>
    </row>
    <row r="12182" spans="1:6" hidden="1" x14ac:dyDescent="0.25">
      <c r="A12182" t="s">
        <v>5</v>
      </c>
      <c r="B12182" t="s">
        <v>16</v>
      </c>
      <c r="C12182">
        <v>200</v>
      </c>
      <c r="D12182">
        <v>852373691158700</v>
      </c>
      <c r="E12182">
        <v>852373692828500</v>
      </c>
      <c r="F12182">
        <f t="shared" si="190"/>
        <v>1.6698</v>
      </c>
    </row>
    <row r="12183" spans="1:6" hidden="1" x14ac:dyDescent="0.25">
      <c r="A12183" t="s">
        <v>5</v>
      </c>
      <c r="B12183" t="s">
        <v>17</v>
      </c>
      <c r="C12183">
        <v>200</v>
      </c>
      <c r="D12183">
        <v>852373706997400</v>
      </c>
      <c r="E12183">
        <v>852373708649600</v>
      </c>
      <c r="F12183">
        <f t="shared" si="190"/>
        <v>1.6521999999999999</v>
      </c>
    </row>
    <row r="12184" spans="1:6" hidden="1" x14ac:dyDescent="0.25">
      <c r="A12184" t="s">
        <v>5</v>
      </c>
      <c r="B12184" t="s">
        <v>19</v>
      </c>
      <c r="C12184">
        <v>200</v>
      </c>
      <c r="D12184">
        <v>852373722930700</v>
      </c>
      <c r="E12184">
        <v>852373724563300</v>
      </c>
      <c r="F12184">
        <f t="shared" si="190"/>
        <v>1.6326000000000001</v>
      </c>
    </row>
    <row r="12185" spans="1:6" hidden="1" x14ac:dyDescent="0.25">
      <c r="A12185" t="s">
        <v>5</v>
      </c>
      <c r="B12185" t="s">
        <v>20</v>
      </c>
      <c r="C12185">
        <v>200</v>
      </c>
      <c r="D12185">
        <v>852373753692300</v>
      </c>
      <c r="E12185">
        <v>852373755322700</v>
      </c>
      <c r="F12185">
        <f t="shared" si="190"/>
        <v>1.6304000000000001</v>
      </c>
    </row>
    <row r="12186" spans="1:6" x14ac:dyDescent="0.25">
      <c r="A12186" t="s">
        <v>5</v>
      </c>
      <c r="B12186" t="s">
        <v>41</v>
      </c>
      <c r="C12186">
        <v>200</v>
      </c>
      <c r="D12186">
        <v>852373769354300</v>
      </c>
      <c r="E12186">
        <v>852373784386300</v>
      </c>
      <c r="F12186">
        <f t="shared" si="190"/>
        <v>15.032</v>
      </c>
    </row>
    <row r="12187" spans="1:6" hidden="1" x14ac:dyDescent="0.25">
      <c r="A12187" t="s">
        <v>5</v>
      </c>
      <c r="B12187" t="s">
        <v>7</v>
      </c>
      <c r="C12187">
        <v>200</v>
      </c>
      <c r="D12187">
        <v>852374223253800</v>
      </c>
      <c r="E12187">
        <v>852374224909900</v>
      </c>
      <c r="F12187">
        <f t="shared" si="190"/>
        <v>1.6560999999999999</v>
      </c>
    </row>
    <row r="12188" spans="1:6" hidden="1" x14ac:dyDescent="0.25">
      <c r="A12188" t="s">
        <v>5</v>
      </c>
      <c r="B12188" t="s">
        <v>9</v>
      </c>
      <c r="C12188">
        <v>200</v>
      </c>
      <c r="D12188">
        <v>852374252855000</v>
      </c>
      <c r="E12188">
        <v>852374254596300</v>
      </c>
      <c r="F12188">
        <f t="shared" si="190"/>
        <v>1.7413000000000001</v>
      </c>
    </row>
    <row r="12189" spans="1:6" hidden="1" x14ac:dyDescent="0.25">
      <c r="A12189" t="s">
        <v>5</v>
      </c>
      <c r="B12189" t="s">
        <v>8</v>
      </c>
      <c r="C12189">
        <v>200</v>
      </c>
      <c r="D12189">
        <v>852374269293100</v>
      </c>
      <c r="E12189">
        <v>852374271031800</v>
      </c>
      <c r="F12189">
        <f t="shared" si="190"/>
        <v>1.7386999999999999</v>
      </c>
    </row>
    <row r="12190" spans="1:6" hidden="1" x14ac:dyDescent="0.25">
      <c r="A12190" t="s">
        <v>5</v>
      </c>
      <c r="B12190" t="s">
        <v>10</v>
      </c>
      <c r="C12190">
        <v>200</v>
      </c>
      <c r="D12190">
        <v>852374285135400</v>
      </c>
      <c r="E12190">
        <v>852374286902900</v>
      </c>
      <c r="F12190">
        <f t="shared" si="190"/>
        <v>1.7675000000000001</v>
      </c>
    </row>
    <row r="12191" spans="1:6" hidden="1" x14ac:dyDescent="0.25">
      <c r="A12191" t="s">
        <v>5</v>
      </c>
      <c r="B12191" t="s">
        <v>12</v>
      </c>
      <c r="C12191">
        <v>200</v>
      </c>
      <c r="D12191">
        <v>852374314850800</v>
      </c>
      <c r="E12191">
        <v>852374316531500</v>
      </c>
      <c r="F12191">
        <f t="shared" si="190"/>
        <v>1.6807000000000001</v>
      </c>
    </row>
    <row r="12192" spans="1:6" hidden="1" x14ac:dyDescent="0.25">
      <c r="A12192" t="s">
        <v>5</v>
      </c>
      <c r="B12192" t="s">
        <v>11</v>
      </c>
      <c r="C12192">
        <v>200</v>
      </c>
      <c r="D12192">
        <v>852374344893900</v>
      </c>
      <c r="E12192">
        <v>852374346709900</v>
      </c>
      <c r="F12192">
        <f t="shared" si="190"/>
        <v>1.8160000000000001</v>
      </c>
    </row>
    <row r="12193" spans="1:6" hidden="1" x14ac:dyDescent="0.25">
      <c r="A12193" t="s">
        <v>5</v>
      </c>
      <c r="B12193" t="s">
        <v>13</v>
      </c>
      <c r="C12193">
        <v>200</v>
      </c>
      <c r="D12193">
        <v>852374361271100</v>
      </c>
      <c r="E12193">
        <v>852374363215800</v>
      </c>
      <c r="F12193">
        <f t="shared" si="190"/>
        <v>1.9447000000000001</v>
      </c>
    </row>
    <row r="12194" spans="1:6" hidden="1" x14ac:dyDescent="0.25">
      <c r="A12194" t="s">
        <v>5</v>
      </c>
      <c r="B12194" t="s">
        <v>14</v>
      </c>
      <c r="C12194">
        <v>200</v>
      </c>
      <c r="D12194">
        <v>852374391533000</v>
      </c>
      <c r="E12194">
        <v>852374393198600</v>
      </c>
      <c r="F12194">
        <f t="shared" si="190"/>
        <v>1.6656</v>
      </c>
    </row>
    <row r="12195" spans="1:6" hidden="1" x14ac:dyDescent="0.25">
      <c r="A12195" t="s">
        <v>5</v>
      </c>
      <c r="B12195" t="s">
        <v>18</v>
      </c>
      <c r="C12195">
        <v>200</v>
      </c>
      <c r="D12195">
        <v>852374407853000</v>
      </c>
      <c r="E12195">
        <v>852374409733100</v>
      </c>
      <c r="F12195">
        <f t="shared" si="190"/>
        <v>1.8801000000000001</v>
      </c>
    </row>
    <row r="12196" spans="1:6" hidden="1" x14ac:dyDescent="0.25">
      <c r="A12196" t="s">
        <v>5</v>
      </c>
      <c r="B12196" t="s">
        <v>15</v>
      </c>
      <c r="C12196">
        <v>200</v>
      </c>
      <c r="D12196">
        <v>852374438824600</v>
      </c>
      <c r="E12196">
        <v>852374440541900</v>
      </c>
      <c r="F12196">
        <f t="shared" si="190"/>
        <v>1.7173</v>
      </c>
    </row>
    <row r="12197" spans="1:6" hidden="1" x14ac:dyDescent="0.25">
      <c r="A12197" t="s">
        <v>5</v>
      </c>
      <c r="B12197" t="s">
        <v>16</v>
      </c>
      <c r="C12197">
        <v>200</v>
      </c>
      <c r="D12197">
        <v>852374469048200</v>
      </c>
      <c r="E12197">
        <v>852374471347900</v>
      </c>
      <c r="F12197">
        <f t="shared" si="190"/>
        <v>2.2997000000000001</v>
      </c>
    </row>
    <row r="12198" spans="1:6" hidden="1" x14ac:dyDescent="0.25">
      <c r="A12198" t="s">
        <v>5</v>
      </c>
      <c r="B12198" t="s">
        <v>17</v>
      </c>
      <c r="C12198">
        <v>200</v>
      </c>
      <c r="D12198">
        <v>852374499661700</v>
      </c>
      <c r="E12198">
        <v>852374501474200</v>
      </c>
      <c r="F12198">
        <f t="shared" si="190"/>
        <v>1.8125</v>
      </c>
    </row>
    <row r="12199" spans="1:6" hidden="1" x14ac:dyDescent="0.25">
      <c r="A12199" t="s">
        <v>5</v>
      </c>
      <c r="B12199" t="s">
        <v>19</v>
      </c>
      <c r="C12199">
        <v>200</v>
      </c>
      <c r="D12199">
        <v>852374516542700</v>
      </c>
      <c r="E12199">
        <v>852374519140600</v>
      </c>
      <c r="F12199">
        <f t="shared" si="190"/>
        <v>2.5979000000000001</v>
      </c>
    </row>
    <row r="12200" spans="1:6" hidden="1" x14ac:dyDescent="0.25">
      <c r="A12200" t="s">
        <v>5</v>
      </c>
      <c r="B12200" t="s">
        <v>20</v>
      </c>
      <c r="C12200">
        <v>200</v>
      </c>
      <c r="D12200">
        <v>852374547565800</v>
      </c>
      <c r="E12200">
        <v>852374549327700</v>
      </c>
      <c r="F12200">
        <f t="shared" si="190"/>
        <v>1.7619</v>
      </c>
    </row>
    <row r="12201" spans="1:6" hidden="1" x14ac:dyDescent="0.25">
      <c r="A12201" t="s">
        <v>5</v>
      </c>
      <c r="B12201" t="s">
        <v>30</v>
      </c>
      <c r="C12201">
        <v>200</v>
      </c>
      <c r="D12201">
        <v>852374578492300</v>
      </c>
      <c r="E12201">
        <v>852374580882300</v>
      </c>
      <c r="F12201">
        <f t="shared" si="190"/>
        <v>2.39</v>
      </c>
    </row>
    <row r="12202" spans="1:6" x14ac:dyDescent="0.25">
      <c r="A12202" t="s">
        <v>5</v>
      </c>
      <c r="B12202" t="s">
        <v>43</v>
      </c>
      <c r="C12202">
        <v>200</v>
      </c>
      <c r="D12202">
        <v>852374609182900</v>
      </c>
      <c r="E12202">
        <v>852374624549900</v>
      </c>
      <c r="F12202">
        <f t="shared" si="190"/>
        <v>15.367000000000001</v>
      </c>
    </row>
    <row r="12203" spans="1:6" hidden="1" x14ac:dyDescent="0.25">
      <c r="A12203" t="s">
        <v>5</v>
      </c>
      <c r="B12203" t="s">
        <v>7</v>
      </c>
      <c r="C12203">
        <v>200</v>
      </c>
      <c r="D12203">
        <v>852375131044500</v>
      </c>
      <c r="E12203">
        <v>852375133949700</v>
      </c>
      <c r="F12203">
        <f t="shared" si="190"/>
        <v>2.9051999999999998</v>
      </c>
    </row>
    <row r="12204" spans="1:6" hidden="1" x14ac:dyDescent="0.25">
      <c r="A12204" t="s">
        <v>5</v>
      </c>
      <c r="B12204" t="s">
        <v>9</v>
      </c>
      <c r="C12204">
        <v>200</v>
      </c>
      <c r="D12204">
        <v>852375161229800</v>
      </c>
      <c r="E12204">
        <v>852375163090500</v>
      </c>
      <c r="F12204">
        <f t="shared" si="190"/>
        <v>1.8607</v>
      </c>
    </row>
    <row r="12205" spans="1:6" hidden="1" x14ac:dyDescent="0.25">
      <c r="A12205" t="s">
        <v>5</v>
      </c>
      <c r="B12205" t="s">
        <v>8</v>
      </c>
      <c r="C12205">
        <v>200</v>
      </c>
      <c r="D12205">
        <v>852375192601600</v>
      </c>
      <c r="E12205">
        <v>852375195348700</v>
      </c>
      <c r="F12205">
        <f t="shared" si="190"/>
        <v>2.7471000000000001</v>
      </c>
    </row>
    <row r="12206" spans="1:6" hidden="1" x14ac:dyDescent="0.25">
      <c r="A12206" t="s">
        <v>5</v>
      </c>
      <c r="B12206" t="s">
        <v>12</v>
      </c>
      <c r="C12206">
        <v>200</v>
      </c>
      <c r="D12206">
        <v>852375223631500</v>
      </c>
      <c r="E12206">
        <v>852375225564900</v>
      </c>
      <c r="F12206">
        <f t="shared" si="190"/>
        <v>1.9334</v>
      </c>
    </row>
    <row r="12207" spans="1:6" hidden="1" x14ac:dyDescent="0.25">
      <c r="A12207" t="s">
        <v>5</v>
      </c>
      <c r="B12207" t="s">
        <v>10</v>
      </c>
      <c r="C12207">
        <v>200</v>
      </c>
      <c r="D12207">
        <v>852375240577600</v>
      </c>
      <c r="E12207">
        <v>852375242402600</v>
      </c>
      <c r="F12207">
        <f t="shared" si="190"/>
        <v>1.825</v>
      </c>
    </row>
    <row r="12208" spans="1:6" hidden="1" x14ac:dyDescent="0.25">
      <c r="A12208" t="s">
        <v>5</v>
      </c>
      <c r="B12208" t="s">
        <v>11</v>
      </c>
      <c r="C12208">
        <v>200</v>
      </c>
      <c r="D12208">
        <v>852375271413800</v>
      </c>
      <c r="E12208">
        <v>852375274140100</v>
      </c>
      <c r="F12208">
        <f t="shared" si="190"/>
        <v>2.7263000000000002</v>
      </c>
    </row>
    <row r="12209" spans="1:6" hidden="1" x14ac:dyDescent="0.25">
      <c r="A12209" t="s">
        <v>5</v>
      </c>
      <c r="B12209" t="s">
        <v>13</v>
      </c>
      <c r="C12209">
        <v>200</v>
      </c>
      <c r="D12209">
        <v>852375302455400</v>
      </c>
      <c r="E12209">
        <v>852375304309000</v>
      </c>
      <c r="F12209">
        <f t="shared" si="190"/>
        <v>1.8535999999999999</v>
      </c>
    </row>
    <row r="12210" spans="1:6" hidden="1" x14ac:dyDescent="0.25">
      <c r="A12210" t="s">
        <v>5</v>
      </c>
      <c r="B12210" t="s">
        <v>14</v>
      </c>
      <c r="C12210">
        <v>200</v>
      </c>
      <c r="D12210">
        <v>852375333538900</v>
      </c>
      <c r="E12210">
        <v>852375335355600</v>
      </c>
      <c r="F12210">
        <f t="shared" si="190"/>
        <v>1.8167</v>
      </c>
    </row>
    <row r="12211" spans="1:6" hidden="1" x14ac:dyDescent="0.25">
      <c r="A12211" t="s">
        <v>5</v>
      </c>
      <c r="B12211" t="s">
        <v>18</v>
      </c>
      <c r="C12211">
        <v>200</v>
      </c>
      <c r="D12211">
        <v>852375364364200</v>
      </c>
      <c r="E12211">
        <v>852375366409100</v>
      </c>
      <c r="F12211">
        <f t="shared" si="190"/>
        <v>2.0449000000000002</v>
      </c>
    </row>
    <row r="12212" spans="1:6" hidden="1" x14ac:dyDescent="0.25">
      <c r="A12212" t="s">
        <v>5</v>
      </c>
      <c r="B12212" t="s">
        <v>15</v>
      </c>
      <c r="C12212">
        <v>200</v>
      </c>
      <c r="D12212">
        <v>852375395324600</v>
      </c>
      <c r="E12212">
        <v>852375397062000</v>
      </c>
      <c r="F12212">
        <f t="shared" si="190"/>
        <v>1.7374000000000001</v>
      </c>
    </row>
    <row r="12213" spans="1:6" hidden="1" x14ac:dyDescent="0.25">
      <c r="A12213" t="s">
        <v>5</v>
      </c>
      <c r="B12213" t="s">
        <v>16</v>
      </c>
      <c r="C12213">
        <v>200</v>
      </c>
      <c r="D12213">
        <v>852375411536200</v>
      </c>
      <c r="E12213">
        <v>852375413400700</v>
      </c>
      <c r="F12213">
        <f t="shared" si="190"/>
        <v>1.8645</v>
      </c>
    </row>
    <row r="12214" spans="1:6" hidden="1" x14ac:dyDescent="0.25">
      <c r="A12214" t="s">
        <v>5</v>
      </c>
      <c r="B12214" t="s">
        <v>17</v>
      </c>
      <c r="C12214">
        <v>200</v>
      </c>
      <c r="D12214">
        <v>852375442037600</v>
      </c>
      <c r="E12214">
        <v>852375443782000</v>
      </c>
      <c r="F12214">
        <f t="shared" si="190"/>
        <v>1.7444</v>
      </c>
    </row>
    <row r="12215" spans="1:6" hidden="1" x14ac:dyDescent="0.25">
      <c r="A12215" t="s">
        <v>5</v>
      </c>
      <c r="B12215" t="s">
        <v>19</v>
      </c>
      <c r="C12215">
        <v>200</v>
      </c>
      <c r="D12215">
        <v>852375458342600</v>
      </c>
      <c r="E12215">
        <v>852375460042300</v>
      </c>
      <c r="F12215">
        <f t="shared" si="190"/>
        <v>1.6997</v>
      </c>
    </row>
    <row r="12216" spans="1:6" hidden="1" x14ac:dyDescent="0.25">
      <c r="A12216" t="s">
        <v>5</v>
      </c>
      <c r="B12216" t="s">
        <v>20</v>
      </c>
      <c r="C12216">
        <v>200</v>
      </c>
      <c r="D12216">
        <v>852375489725100</v>
      </c>
      <c r="E12216">
        <v>852375492178100</v>
      </c>
      <c r="F12216">
        <f t="shared" si="190"/>
        <v>2.4529999999999998</v>
      </c>
    </row>
    <row r="12217" spans="1:6" x14ac:dyDescent="0.25">
      <c r="A12217" t="s">
        <v>5</v>
      </c>
      <c r="B12217" t="s">
        <v>41</v>
      </c>
      <c r="C12217">
        <v>200</v>
      </c>
      <c r="D12217">
        <v>852375520405400</v>
      </c>
      <c r="E12217">
        <v>852375534666900</v>
      </c>
      <c r="F12217">
        <f t="shared" si="190"/>
        <v>14.2615</v>
      </c>
    </row>
    <row r="12218" spans="1:6" hidden="1" x14ac:dyDescent="0.25">
      <c r="A12218" t="s">
        <v>5</v>
      </c>
      <c r="B12218" t="s">
        <v>7</v>
      </c>
      <c r="C12218">
        <v>200</v>
      </c>
      <c r="D12218">
        <v>852376176980000</v>
      </c>
      <c r="E12218">
        <v>852376179234100</v>
      </c>
      <c r="F12218">
        <f t="shared" si="190"/>
        <v>2.2541000000000002</v>
      </c>
    </row>
    <row r="12219" spans="1:6" hidden="1" x14ac:dyDescent="0.25">
      <c r="A12219" t="s">
        <v>5</v>
      </c>
      <c r="B12219" t="s">
        <v>9</v>
      </c>
      <c r="C12219">
        <v>200</v>
      </c>
      <c r="D12219">
        <v>852376208300000</v>
      </c>
      <c r="E12219">
        <v>852376210977400</v>
      </c>
      <c r="F12219">
        <f t="shared" si="190"/>
        <v>2.6774</v>
      </c>
    </row>
    <row r="12220" spans="1:6" hidden="1" x14ac:dyDescent="0.25">
      <c r="A12220" t="s">
        <v>5</v>
      </c>
      <c r="B12220" t="s">
        <v>8</v>
      </c>
      <c r="C12220">
        <v>200</v>
      </c>
      <c r="D12220">
        <v>852376238408800</v>
      </c>
      <c r="E12220">
        <v>852376241061900</v>
      </c>
      <c r="F12220">
        <f t="shared" si="190"/>
        <v>2.6530999999999998</v>
      </c>
    </row>
    <row r="12221" spans="1:6" hidden="1" x14ac:dyDescent="0.25">
      <c r="A12221" t="s">
        <v>5</v>
      </c>
      <c r="B12221" t="s">
        <v>10</v>
      </c>
      <c r="C12221">
        <v>200</v>
      </c>
      <c r="D12221">
        <v>852376270401300</v>
      </c>
      <c r="E12221">
        <v>852376273179500</v>
      </c>
      <c r="F12221">
        <f t="shared" si="190"/>
        <v>2.7782</v>
      </c>
    </row>
    <row r="12222" spans="1:6" hidden="1" x14ac:dyDescent="0.25">
      <c r="A12222" t="s">
        <v>5</v>
      </c>
      <c r="B12222" t="s">
        <v>12</v>
      </c>
      <c r="C12222">
        <v>200</v>
      </c>
      <c r="D12222">
        <v>852376301697000</v>
      </c>
      <c r="E12222">
        <v>852376303442800</v>
      </c>
      <c r="F12222">
        <f t="shared" si="190"/>
        <v>1.7458</v>
      </c>
    </row>
    <row r="12223" spans="1:6" hidden="1" x14ac:dyDescent="0.25">
      <c r="A12223" t="s">
        <v>5</v>
      </c>
      <c r="B12223" t="s">
        <v>11</v>
      </c>
      <c r="C12223">
        <v>200</v>
      </c>
      <c r="D12223">
        <v>852376317817300</v>
      </c>
      <c r="E12223">
        <v>852376319592600</v>
      </c>
      <c r="F12223">
        <f t="shared" si="190"/>
        <v>1.7753000000000001</v>
      </c>
    </row>
    <row r="12224" spans="1:6" hidden="1" x14ac:dyDescent="0.25">
      <c r="A12224" t="s">
        <v>5</v>
      </c>
      <c r="B12224" t="s">
        <v>13</v>
      </c>
      <c r="C12224">
        <v>200</v>
      </c>
      <c r="D12224">
        <v>852376333863500</v>
      </c>
      <c r="E12224">
        <v>852376335514800</v>
      </c>
      <c r="F12224">
        <f t="shared" si="190"/>
        <v>1.6513</v>
      </c>
    </row>
    <row r="12225" spans="1:6" hidden="1" x14ac:dyDescent="0.25">
      <c r="A12225" t="s">
        <v>5</v>
      </c>
      <c r="B12225" t="s">
        <v>14</v>
      </c>
      <c r="C12225">
        <v>200</v>
      </c>
      <c r="D12225">
        <v>852376350448900</v>
      </c>
      <c r="E12225">
        <v>852376353120700</v>
      </c>
      <c r="F12225">
        <f t="shared" si="190"/>
        <v>2.6718000000000002</v>
      </c>
    </row>
    <row r="12226" spans="1:6" hidden="1" x14ac:dyDescent="0.25">
      <c r="A12226" t="s">
        <v>5</v>
      </c>
      <c r="B12226" t="s">
        <v>18</v>
      </c>
      <c r="C12226">
        <v>200</v>
      </c>
      <c r="D12226">
        <v>852376381443200</v>
      </c>
      <c r="E12226">
        <v>852376383277200</v>
      </c>
      <c r="F12226">
        <f t="shared" ref="F12226:F12289" si="191">(E12226-D12226)/1000000</f>
        <v>1.8340000000000001</v>
      </c>
    </row>
    <row r="12227" spans="1:6" hidden="1" x14ac:dyDescent="0.25">
      <c r="A12227" t="s">
        <v>5</v>
      </c>
      <c r="B12227" t="s">
        <v>15</v>
      </c>
      <c r="C12227">
        <v>200</v>
      </c>
      <c r="D12227">
        <v>852376412221100</v>
      </c>
      <c r="E12227">
        <v>852376413872000</v>
      </c>
      <c r="F12227">
        <f t="shared" si="191"/>
        <v>1.6509</v>
      </c>
    </row>
    <row r="12228" spans="1:6" hidden="1" x14ac:dyDescent="0.25">
      <c r="A12228" t="s">
        <v>5</v>
      </c>
      <c r="B12228" t="s">
        <v>16</v>
      </c>
      <c r="C12228">
        <v>200</v>
      </c>
      <c r="D12228">
        <v>852376428714500</v>
      </c>
      <c r="E12228">
        <v>852376430421100</v>
      </c>
      <c r="F12228">
        <f t="shared" si="191"/>
        <v>1.7065999999999999</v>
      </c>
    </row>
    <row r="12229" spans="1:6" hidden="1" x14ac:dyDescent="0.25">
      <c r="A12229" t="s">
        <v>5</v>
      </c>
      <c r="B12229" t="s">
        <v>17</v>
      </c>
      <c r="C12229">
        <v>200</v>
      </c>
      <c r="D12229">
        <v>852376444488700</v>
      </c>
      <c r="E12229">
        <v>852376446140400</v>
      </c>
      <c r="F12229">
        <f t="shared" si="191"/>
        <v>1.6516999999999999</v>
      </c>
    </row>
    <row r="12230" spans="1:6" hidden="1" x14ac:dyDescent="0.25">
      <c r="A12230" t="s">
        <v>5</v>
      </c>
      <c r="B12230" t="s">
        <v>19</v>
      </c>
      <c r="C12230">
        <v>200</v>
      </c>
      <c r="D12230">
        <v>852376460571000</v>
      </c>
      <c r="E12230">
        <v>852376462230700</v>
      </c>
      <c r="F12230">
        <f t="shared" si="191"/>
        <v>1.6597</v>
      </c>
    </row>
    <row r="12231" spans="1:6" hidden="1" x14ac:dyDescent="0.25">
      <c r="A12231" t="s">
        <v>5</v>
      </c>
      <c r="B12231" t="s">
        <v>20</v>
      </c>
      <c r="C12231">
        <v>200</v>
      </c>
      <c r="D12231">
        <v>852376476496300</v>
      </c>
      <c r="E12231">
        <v>852376478128700</v>
      </c>
      <c r="F12231">
        <f t="shared" si="191"/>
        <v>1.6324000000000001</v>
      </c>
    </row>
    <row r="12232" spans="1:6" hidden="1" x14ac:dyDescent="0.25">
      <c r="A12232" t="s">
        <v>5</v>
      </c>
      <c r="B12232" t="s">
        <v>30</v>
      </c>
      <c r="C12232">
        <v>200</v>
      </c>
      <c r="D12232">
        <v>852376492160600</v>
      </c>
      <c r="E12232">
        <v>852376493704600</v>
      </c>
      <c r="F12232">
        <f t="shared" si="191"/>
        <v>1.544</v>
      </c>
    </row>
    <row r="12233" spans="1:6" x14ac:dyDescent="0.25">
      <c r="A12233" t="s">
        <v>5</v>
      </c>
      <c r="B12233" t="s">
        <v>43</v>
      </c>
      <c r="C12233">
        <v>200</v>
      </c>
      <c r="D12233">
        <v>852376507911200</v>
      </c>
      <c r="E12233">
        <v>852376527114700</v>
      </c>
      <c r="F12233">
        <f t="shared" si="191"/>
        <v>19.203499999999998</v>
      </c>
    </row>
    <row r="12234" spans="1:6" hidden="1" x14ac:dyDescent="0.25">
      <c r="A12234" t="s">
        <v>5</v>
      </c>
      <c r="B12234" t="s">
        <v>7</v>
      </c>
      <c r="C12234">
        <v>200</v>
      </c>
      <c r="D12234">
        <v>852377158835300</v>
      </c>
      <c r="E12234">
        <v>852377160445200</v>
      </c>
      <c r="F12234">
        <f t="shared" si="191"/>
        <v>1.6099000000000001</v>
      </c>
    </row>
    <row r="12235" spans="1:6" hidden="1" x14ac:dyDescent="0.25">
      <c r="A12235" t="s">
        <v>5</v>
      </c>
      <c r="B12235" t="s">
        <v>9</v>
      </c>
      <c r="C12235">
        <v>200</v>
      </c>
      <c r="D12235">
        <v>852377175410900</v>
      </c>
      <c r="E12235">
        <v>852377177135100</v>
      </c>
      <c r="F12235">
        <f t="shared" si="191"/>
        <v>1.7242</v>
      </c>
    </row>
    <row r="12236" spans="1:6" hidden="1" x14ac:dyDescent="0.25">
      <c r="A12236" t="s">
        <v>5</v>
      </c>
      <c r="B12236" t="s">
        <v>8</v>
      </c>
      <c r="C12236">
        <v>200</v>
      </c>
      <c r="D12236">
        <v>852377191676700</v>
      </c>
      <c r="E12236">
        <v>852377193302800</v>
      </c>
      <c r="F12236">
        <f t="shared" si="191"/>
        <v>1.6261000000000001</v>
      </c>
    </row>
    <row r="12237" spans="1:6" hidden="1" x14ac:dyDescent="0.25">
      <c r="A12237" t="s">
        <v>5</v>
      </c>
      <c r="B12237" t="s">
        <v>10</v>
      </c>
      <c r="C12237">
        <v>200</v>
      </c>
      <c r="D12237">
        <v>852377221360300</v>
      </c>
      <c r="E12237">
        <v>852377223085500</v>
      </c>
      <c r="F12237">
        <f t="shared" si="191"/>
        <v>1.7252000000000001</v>
      </c>
    </row>
    <row r="12238" spans="1:6" hidden="1" x14ac:dyDescent="0.25">
      <c r="A12238" t="s">
        <v>5</v>
      </c>
      <c r="B12238" t="s">
        <v>12</v>
      </c>
      <c r="C12238">
        <v>200</v>
      </c>
      <c r="D12238">
        <v>852377237508300</v>
      </c>
      <c r="E12238">
        <v>852377239632400</v>
      </c>
      <c r="F12238">
        <f t="shared" si="191"/>
        <v>2.1240999999999999</v>
      </c>
    </row>
    <row r="12239" spans="1:6" hidden="1" x14ac:dyDescent="0.25">
      <c r="A12239" t="s">
        <v>5</v>
      </c>
      <c r="B12239" t="s">
        <v>11</v>
      </c>
      <c r="C12239">
        <v>200</v>
      </c>
      <c r="D12239">
        <v>852377268716100</v>
      </c>
      <c r="E12239">
        <v>852377271278300</v>
      </c>
      <c r="F12239">
        <f t="shared" si="191"/>
        <v>2.5621999999999998</v>
      </c>
    </row>
    <row r="12240" spans="1:6" hidden="1" x14ac:dyDescent="0.25">
      <c r="A12240" t="s">
        <v>5</v>
      </c>
      <c r="B12240" t="s">
        <v>13</v>
      </c>
      <c r="C12240">
        <v>200</v>
      </c>
      <c r="D12240">
        <v>852377299936000</v>
      </c>
      <c r="E12240">
        <v>852377301511300</v>
      </c>
      <c r="F12240">
        <f t="shared" si="191"/>
        <v>1.5752999999999999</v>
      </c>
    </row>
    <row r="12241" spans="1:6" hidden="1" x14ac:dyDescent="0.25">
      <c r="A12241" t="s">
        <v>5</v>
      </c>
      <c r="B12241" t="s">
        <v>14</v>
      </c>
      <c r="C12241">
        <v>200</v>
      </c>
      <c r="D12241">
        <v>852377316143100</v>
      </c>
      <c r="E12241">
        <v>852377317835800</v>
      </c>
      <c r="F12241">
        <f t="shared" si="191"/>
        <v>1.6927000000000001</v>
      </c>
    </row>
    <row r="12242" spans="1:6" hidden="1" x14ac:dyDescent="0.25">
      <c r="A12242" t="s">
        <v>5</v>
      </c>
      <c r="B12242" t="s">
        <v>18</v>
      </c>
      <c r="C12242">
        <v>200</v>
      </c>
      <c r="D12242">
        <v>852377346723800</v>
      </c>
      <c r="E12242">
        <v>852377348559300</v>
      </c>
      <c r="F12242">
        <f t="shared" si="191"/>
        <v>1.8354999999999999</v>
      </c>
    </row>
    <row r="12243" spans="1:6" hidden="1" x14ac:dyDescent="0.25">
      <c r="A12243" t="s">
        <v>5</v>
      </c>
      <c r="B12243" t="s">
        <v>15</v>
      </c>
      <c r="C12243">
        <v>200</v>
      </c>
      <c r="D12243">
        <v>852377363222900</v>
      </c>
      <c r="E12243">
        <v>852377364838200</v>
      </c>
      <c r="F12243">
        <f t="shared" si="191"/>
        <v>1.6153</v>
      </c>
    </row>
    <row r="12244" spans="1:6" hidden="1" x14ac:dyDescent="0.25">
      <c r="A12244" t="s">
        <v>5</v>
      </c>
      <c r="B12244" t="s">
        <v>16</v>
      </c>
      <c r="C12244">
        <v>200</v>
      </c>
      <c r="D12244">
        <v>852377379131000</v>
      </c>
      <c r="E12244">
        <v>852377380827400</v>
      </c>
      <c r="F12244">
        <f t="shared" si="191"/>
        <v>1.6963999999999999</v>
      </c>
    </row>
    <row r="12245" spans="1:6" hidden="1" x14ac:dyDescent="0.25">
      <c r="A12245" t="s">
        <v>5</v>
      </c>
      <c r="B12245" t="s">
        <v>17</v>
      </c>
      <c r="C12245">
        <v>200</v>
      </c>
      <c r="D12245">
        <v>852377395115600</v>
      </c>
      <c r="E12245">
        <v>852377396767600</v>
      </c>
      <c r="F12245">
        <f t="shared" si="191"/>
        <v>1.6519999999999999</v>
      </c>
    </row>
    <row r="12246" spans="1:6" hidden="1" x14ac:dyDescent="0.25">
      <c r="A12246" t="s">
        <v>5</v>
      </c>
      <c r="B12246" t="s">
        <v>19</v>
      </c>
      <c r="C12246">
        <v>200</v>
      </c>
      <c r="D12246">
        <v>852377411265900</v>
      </c>
      <c r="E12246">
        <v>852377412924300</v>
      </c>
      <c r="F12246">
        <f t="shared" si="191"/>
        <v>1.6584000000000001</v>
      </c>
    </row>
    <row r="12247" spans="1:6" hidden="1" x14ac:dyDescent="0.25">
      <c r="A12247" t="s">
        <v>5</v>
      </c>
      <c r="B12247" t="s">
        <v>20</v>
      </c>
      <c r="C12247">
        <v>200</v>
      </c>
      <c r="D12247">
        <v>852377441961700</v>
      </c>
      <c r="E12247">
        <v>852377443603600</v>
      </c>
      <c r="F12247">
        <f t="shared" si="191"/>
        <v>1.6418999999999999</v>
      </c>
    </row>
    <row r="12248" spans="1:6" x14ac:dyDescent="0.25">
      <c r="A12248" t="s">
        <v>5</v>
      </c>
      <c r="B12248" t="s">
        <v>41</v>
      </c>
      <c r="C12248">
        <v>200</v>
      </c>
      <c r="D12248">
        <v>852377457451500</v>
      </c>
      <c r="E12248">
        <v>852377473489900</v>
      </c>
      <c r="F12248">
        <f t="shared" si="191"/>
        <v>16.038399999999999</v>
      </c>
    </row>
    <row r="12249" spans="1:6" hidden="1" x14ac:dyDescent="0.25">
      <c r="A12249" t="s">
        <v>5</v>
      </c>
      <c r="B12249" t="s">
        <v>7</v>
      </c>
      <c r="C12249">
        <v>200</v>
      </c>
      <c r="D12249">
        <v>852378112775200</v>
      </c>
      <c r="E12249">
        <v>852378114505200</v>
      </c>
      <c r="F12249">
        <f t="shared" si="191"/>
        <v>1.73</v>
      </c>
    </row>
    <row r="12250" spans="1:6" hidden="1" x14ac:dyDescent="0.25">
      <c r="A12250" t="s">
        <v>5</v>
      </c>
      <c r="B12250" t="s">
        <v>9</v>
      </c>
      <c r="C12250">
        <v>200</v>
      </c>
      <c r="D12250">
        <v>852378129430600</v>
      </c>
      <c r="E12250">
        <v>852378131842600</v>
      </c>
      <c r="F12250">
        <f t="shared" si="191"/>
        <v>2.4119999999999999</v>
      </c>
    </row>
    <row r="12251" spans="1:6" hidden="1" x14ac:dyDescent="0.25">
      <c r="A12251" t="s">
        <v>5</v>
      </c>
      <c r="B12251" t="s">
        <v>8</v>
      </c>
      <c r="C12251">
        <v>200</v>
      </c>
      <c r="D12251">
        <v>852378161302500</v>
      </c>
      <c r="E12251">
        <v>852378164043600</v>
      </c>
      <c r="F12251">
        <f t="shared" si="191"/>
        <v>2.7410999999999999</v>
      </c>
    </row>
    <row r="12252" spans="1:6" hidden="1" x14ac:dyDescent="0.25">
      <c r="A12252" t="s">
        <v>5</v>
      </c>
      <c r="B12252" t="s">
        <v>10</v>
      </c>
      <c r="C12252">
        <v>200</v>
      </c>
      <c r="D12252">
        <v>852378192669700</v>
      </c>
      <c r="E12252">
        <v>852378194541000</v>
      </c>
      <c r="F12252">
        <f t="shared" si="191"/>
        <v>1.8713</v>
      </c>
    </row>
    <row r="12253" spans="1:6" hidden="1" x14ac:dyDescent="0.25">
      <c r="A12253" t="s">
        <v>5</v>
      </c>
      <c r="B12253" t="s">
        <v>12</v>
      </c>
      <c r="C12253">
        <v>200</v>
      </c>
      <c r="D12253">
        <v>852378208849100</v>
      </c>
      <c r="E12253">
        <v>852378210525700</v>
      </c>
      <c r="F12253">
        <f t="shared" si="191"/>
        <v>1.6766000000000001</v>
      </c>
    </row>
    <row r="12254" spans="1:6" hidden="1" x14ac:dyDescent="0.25">
      <c r="A12254" t="s">
        <v>5</v>
      </c>
      <c r="B12254" t="s">
        <v>11</v>
      </c>
      <c r="C12254">
        <v>200</v>
      </c>
      <c r="D12254">
        <v>852378224834400</v>
      </c>
      <c r="E12254">
        <v>852378226609300</v>
      </c>
      <c r="F12254">
        <f t="shared" si="191"/>
        <v>1.7748999999999999</v>
      </c>
    </row>
    <row r="12255" spans="1:6" hidden="1" x14ac:dyDescent="0.25">
      <c r="A12255" t="s">
        <v>5</v>
      </c>
      <c r="B12255" t="s">
        <v>13</v>
      </c>
      <c r="C12255">
        <v>200</v>
      </c>
      <c r="D12255">
        <v>852378240893600</v>
      </c>
      <c r="E12255">
        <v>852378242746300</v>
      </c>
      <c r="F12255">
        <f t="shared" si="191"/>
        <v>1.8527</v>
      </c>
    </row>
    <row r="12256" spans="1:6" hidden="1" x14ac:dyDescent="0.25">
      <c r="A12256" t="s">
        <v>5</v>
      </c>
      <c r="B12256" t="s">
        <v>14</v>
      </c>
      <c r="C12256">
        <v>200</v>
      </c>
      <c r="D12256">
        <v>852378271377500</v>
      </c>
      <c r="E12256">
        <v>852378273276600</v>
      </c>
      <c r="F12256">
        <f t="shared" si="191"/>
        <v>1.8991</v>
      </c>
    </row>
    <row r="12257" spans="1:6" hidden="1" x14ac:dyDescent="0.25">
      <c r="A12257" t="s">
        <v>5</v>
      </c>
      <c r="B12257" t="s">
        <v>18</v>
      </c>
      <c r="C12257">
        <v>200</v>
      </c>
      <c r="D12257">
        <v>852378302184800</v>
      </c>
      <c r="E12257">
        <v>852378303966600</v>
      </c>
      <c r="F12257">
        <f t="shared" si="191"/>
        <v>1.7818000000000001</v>
      </c>
    </row>
    <row r="12258" spans="1:6" hidden="1" x14ac:dyDescent="0.25">
      <c r="A12258" t="s">
        <v>5</v>
      </c>
      <c r="B12258" t="s">
        <v>15</v>
      </c>
      <c r="C12258">
        <v>200</v>
      </c>
      <c r="D12258">
        <v>852378318493000</v>
      </c>
      <c r="E12258">
        <v>852378320211000</v>
      </c>
      <c r="F12258">
        <f t="shared" si="191"/>
        <v>1.718</v>
      </c>
    </row>
    <row r="12259" spans="1:6" hidden="1" x14ac:dyDescent="0.25">
      <c r="A12259" t="s">
        <v>5</v>
      </c>
      <c r="B12259" t="s">
        <v>16</v>
      </c>
      <c r="C12259">
        <v>200</v>
      </c>
      <c r="D12259">
        <v>852378334443400</v>
      </c>
      <c r="E12259">
        <v>852378336081100</v>
      </c>
      <c r="F12259">
        <f t="shared" si="191"/>
        <v>1.6376999999999999</v>
      </c>
    </row>
    <row r="12260" spans="1:6" hidden="1" x14ac:dyDescent="0.25">
      <c r="A12260" t="s">
        <v>5</v>
      </c>
      <c r="B12260" t="s">
        <v>17</v>
      </c>
      <c r="C12260">
        <v>200</v>
      </c>
      <c r="D12260">
        <v>852378350661000</v>
      </c>
      <c r="E12260">
        <v>852378352434400</v>
      </c>
      <c r="F12260">
        <f t="shared" si="191"/>
        <v>1.7734000000000001</v>
      </c>
    </row>
    <row r="12261" spans="1:6" hidden="1" x14ac:dyDescent="0.25">
      <c r="A12261" t="s">
        <v>5</v>
      </c>
      <c r="B12261" t="s">
        <v>19</v>
      </c>
      <c r="C12261">
        <v>200</v>
      </c>
      <c r="D12261">
        <v>852378366305400</v>
      </c>
      <c r="E12261">
        <v>852378367782900</v>
      </c>
      <c r="F12261">
        <f t="shared" si="191"/>
        <v>1.4775</v>
      </c>
    </row>
    <row r="12262" spans="1:6" hidden="1" x14ac:dyDescent="0.25">
      <c r="A12262" t="s">
        <v>5</v>
      </c>
      <c r="B12262" t="s">
        <v>20</v>
      </c>
      <c r="C12262">
        <v>200</v>
      </c>
      <c r="D12262">
        <v>852378382290500</v>
      </c>
      <c r="E12262">
        <v>852378383854800</v>
      </c>
      <c r="F12262">
        <f t="shared" si="191"/>
        <v>1.5643</v>
      </c>
    </row>
    <row r="12263" spans="1:6" hidden="1" x14ac:dyDescent="0.25">
      <c r="A12263" t="s">
        <v>5</v>
      </c>
      <c r="B12263" t="s">
        <v>30</v>
      </c>
      <c r="C12263">
        <v>200</v>
      </c>
      <c r="D12263">
        <v>852378398287300</v>
      </c>
      <c r="E12263">
        <v>852378399895900</v>
      </c>
      <c r="F12263">
        <f t="shared" si="191"/>
        <v>1.6086</v>
      </c>
    </row>
    <row r="12264" spans="1:6" x14ac:dyDescent="0.25">
      <c r="A12264" t="s">
        <v>5</v>
      </c>
      <c r="B12264" t="s">
        <v>43</v>
      </c>
      <c r="C12264">
        <v>200</v>
      </c>
      <c r="D12264">
        <v>852378413678300</v>
      </c>
      <c r="E12264">
        <v>852378426842100</v>
      </c>
      <c r="F12264">
        <f t="shared" si="191"/>
        <v>13.1638</v>
      </c>
    </row>
    <row r="12265" spans="1:6" hidden="1" x14ac:dyDescent="0.25">
      <c r="A12265" t="s">
        <v>5</v>
      </c>
      <c r="B12265" t="s">
        <v>7</v>
      </c>
      <c r="C12265">
        <v>200</v>
      </c>
      <c r="D12265">
        <v>852378886226500</v>
      </c>
      <c r="E12265">
        <v>852378887996000</v>
      </c>
      <c r="F12265">
        <f t="shared" si="191"/>
        <v>1.7695000000000001</v>
      </c>
    </row>
    <row r="12266" spans="1:6" hidden="1" x14ac:dyDescent="0.25">
      <c r="A12266" t="s">
        <v>5</v>
      </c>
      <c r="B12266" t="s">
        <v>9</v>
      </c>
      <c r="C12266">
        <v>200</v>
      </c>
      <c r="D12266">
        <v>852378902932400</v>
      </c>
      <c r="E12266">
        <v>852378904682100</v>
      </c>
      <c r="F12266">
        <f t="shared" si="191"/>
        <v>1.7497</v>
      </c>
    </row>
    <row r="12267" spans="1:6" hidden="1" x14ac:dyDescent="0.25">
      <c r="A12267" t="s">
        <v>5</v>
      </c>
      <c r="B12267" t="s">
        <v>8</v>
      </c>
      <c r="C12267">
        <v>200</v>
      </c>
      <c r="D12267">
        <v>852378918787700</v>
      </c>
      <c r="E12267">
        <v>852378920354200</v>
      </c>
      <c r="F12267">
        <f t="shared" si="191"/>
        <v>1.5665</v>
      </c>
    </row>
    <row r="12268" spans="1:6" hidden="1" x14ac:dyDescent="0.25">
      <c r="A12268" t="s">
        <v>5</v>
      </c>
      <c r="B12268" t="s">
        <v>10</v>
      </c>
      <c r="C12268">
        <v>200</v>
      </c>
      <c r="D12268">
        <v>852378934720200</v>
      </c>
      <c r="E12268">
        <v>852378936364400</v>
      </c>
      <c r="F12268">
        <f t="shared" si="191"/>
        <v>1.6442000000000001</v>
      </c>
    </row>
    <row r="12269" spans="1:6" hidden="1" x14ac:dyDescent="0.25">
      <c r="A12269" t="s">
        <v>5</v>
      </c>
      <c r="B12269" t="s">
        <v>12</v>
      </c>
      <c r="C12269">
        <v>200</v>
      </c>
      <c r="D12269">
        <v>852378951001100</v>
      </c>
      <c r="E12269">
        <v>852378952729100</v>
      </c>
      <c r="F12269">
        <f t="shared" si="191"/>
        <v>1.728</v>
      </c>
    </row>
    <row r="12270" spans="1:6" hidden="1" x14ac:dyDescent="0.25">
      <c r="A12270" t="s">
        <v>5</v>
      </c>
      <c r="B12270" t="s">
        <v>11</v>
      </c>
      <c r="C12270">
        <v>200</v>
      </c>
      <c r="D12270">
        <v>852378966579900</v>
      </c>
      <c r="E12270">
        <v>852378968293500</v>
      </c>
      <c r="F12270">
        <f t="shared" si="191"/>
        <v>1.7136</v>
      </c>
    </row>
    <row r="12271" spans="1:6" hidden="1" x14ac:dyDescent="0.25">
      <c r="A12271" t="s">
        <v>5</v>
      </c>
      <c r="B12271" t="s">
        <v>13</v>
      </c>
      <c r="C12271">
        <v>200</v>
      </c>
      <c r="D12271">
        <v>852378996578800</v>
      </c>
      <c r="E12271">
        <v>852378998245000</v>
      </c>
      <c r="F12271">
        <f t="shared" si="191"/>
        <v>1.6661999999999999</v>
      </c>
    </row>
    <row r="12272" spans="1:6" hidden="1" x14ac:dyDescent="0.25">
      <c r="A12272" t="s">
        <v>5</v>
      </c>
      <c r="B12272" t="s">
        <v>14</v>
      </c>
      <c r="C12272">
        <v>200</v>
      </c>
      <c r="D12272">
        <v>852379012691600</v>
      </c>
      <c r="E12272">
        <v>852379014334000</v>
      </c>
      <c r="F12272">
        <f t="shared" si="191"/>
        <v>1.6424000000000001</v>
      </c>
    </row>
    <row r="12273" spans="1:6" hidden="1" x14ac:dyDescent="0.25">
      <c r="A12273" t="s">
        <v>5</v>
      </c>
      <c r="B12273" t="s">
        <v>18</v>
      </c>
      <c r="C12273">
        <v>200</v>
      </c>
      <c r="D12273">
        <v>852379042138900</v>
      </c>
      <c r="E12273">
        <v>852379044326300</v>
      </c>
      <c r="F12273">
        <f t="shared" si="191"/>
        <v>2.1873999999999998</v>
      </c>
    </row>
    <row r="12274" spans="1:6" hidden="1" x14ac:dyDescent="0.25">
      <c r="A12274" t="s">
        <v>5</v>
      </c>
      <c r="B12274" t="s">
        <v>15</v>
      </c>
      <c r="C12274">
        <v>200</v>
      </c>
      <c r="D12274">
        <v>852379073227100</v>
      </c>
      <c r="E12274">
        <v>852379074901100</v>
      </c>
      <c r="F12274">
        <f t="shared" si="191"/>
        <v>1.6739999999999999</v>
      </c>
    </row>
    <row r="12275" spans="1:6" hidden="1" x14ac:dyDescent="0.25">
      <c r="A12275" t="s">
        <v>5</v>
      </c>
      <c r="B12275" t="s">
        <v>16</v>
      </c>
      <c r="C12275">
        <v>200</v>
      </c>
      <c r="D12275">
        <v>852379089736500</v>
      </c>
      <c r="E12275">
        <v>852379091611200</v>
      </c>
      <c r="F12275">
        <f t="shared" si="191"/>
        <v>1.8747</v>
      </c>
    </row>
    <row r="12276" spans="1:6" hidden="1" x14ac:dyDescent="0.25">
      <c r="A12276" t="s">
        <v>5</v>
      </c>
      <c r="B12276" t="s">
        <v>17</v>
      </c>
      <c r="C12276">
        <v>200</v>
      </c>
      <c r="D12276">
        <v>852379120453100</v>
      </c>
      <c r="E12276">
        <v>852379122192900</v>
      </c>
      <c r="F12276">
        <f t="shared" si="191"/>
        <v>1.7398</v>
      </c>
    </row>
    <row r="12277" spans="1:6" hidden="1" x14ac:dyDescent="0.25">
      <c r="A12277" t="s">
        <v>5</v>
      </c>
      <c r="B12277" t="s">
        <v>19</v>
      </c>
      <c r="C12277">
        <v>200</v>
      </c>
      <c r="D12277">
        <v>852379150592200</v>
      </c>
      <c r="E12277">
        <v>852379152093700</v>
      </c>
      <c r="F12277">
        <f t="shared" si="191"/>
        <v>1.5015000000000001</v>
      </c>
    </row>
    <row r="12278" spans="1:6" hidden="1" x14ac:dyDescent="0.25">
      <c r="A12278" t="s">
        <v>5</v>
      </c>
      <c r="B12278" t="s">
        <v>20</v>
      </c>
      <c r="C12278">
        <v>200</v>
      </c>
      <c r="D12278">
        <v>852379181149500</v>
      </c>
      <c r="E12278">
        <v>852379182729700</v>
      </c>
      <c r="F12278">
        <f t="shared" si="191"/>
        <v>1.5802</v>
      </c>
    </row>
    <row r="12279" spans="1:6" x14ac:dyDescent="0.25">
      <c r="A12279" t="s">
        <v>5</v>
      </c>
      <c r="B12279" t="s">
        <v>41</v>
      </c>
      <c r="C12279">
        <v>200</v>
      </c>
      <c r="D12279">
        <v>852379210664000</v>
      </c>
      <c r="E12279">
        <v>852379226397800</v>
      </c>
      <c r="F12279">
        <f t="shared" si="191"/>
        <v>15.7338</v>
      </c>
    </row>
    <row r="12280" spans="1:6" hidden="1" x14ac:dyDescent="0.25">
      <c r="A12280" t="s">
        <v>5</v>
      </c>
      <c r="B12280" t="s">
        <v>7</v>
      </c>
      <c r="C12280">
        <v>200</v>
      </c>
      <c r="D12280">
        <v>852379811630200</v>
      </c>
      <c r="E12280">
        <v>852379813538400</v>
      </c>
      <c r="F12280">
        <f t="shared" si="191"/>
        <v>1.9081999999999999</v>
      </c>
    </row>
    <row r="12281" spans="1:6" hidden="1" x14ac:dyDescent="0.25">
      <c r="A12281" t="s">
        <v>5</v>
      </c>
      <c r="B12281" t="s">
        <v>9</v>
      </c>
      <c r="C12281">
        <v>200</v>
      </c>
      <c r="D12281">
        <v>852379842141500</v>
      </c>
      <c r="E12281">
        <v>852379844024500</v>
      </c>
      <c r="F12281">
        <f t="shared" si="191"/>
        <v>1.883</v>
      </c>
    </row>
    <row r="12282" spans="1:6" hidden="1" x14ac:dyDescent="0.25">
      <c r="A12282" t="s">
        <v>5</v>
      </c>
      <c r="B12282" t="s">
        <v>8</v>
      </c>
      <c r="C12282">
        <v>200</v>
      </c>
      <c r="D12282">
        <v>852379858474900</v>
      </c>
      <c r="E12282">
        <v>852379860267900</v>
      </c>
      <c r="F12282">
        <f t="shared" si="191"/>
        <v>1.7929999999999999</v>
      </c>
    </row>
    <row r="12283" spans="1:6" hidden="1" x14ac:dyDescent="0.25">
      <c r="A12283" t="s">
        <v>5</v>
      </c>
      <c r="B12283" t="s">
        <v>10</v>
      </c>
      <c r="C12283">
        <v>200</v>
      </c>
      <c r="D12283">
        <v>852379889034700</v>
      </c>
      <c r="E12283">
        <v>852379890752200</v>
      </c>
      <c r="F12283">
        <f t="shared" si="191"/>
        <v>1.7175</v>
      </c>
    </row>
    <row r="12284" spans="1:6" hidden="1" x14ac:dyDescent="0.25">
      <c r="A12284" t="s">
        <v>5</v>
      </c>
      <c r="B12284" t="s">
        <v>12</v>
      </c>
      <c r="C12284">
        <v>200</v>
      </c>
      <c r="D12284">
        <v>852379905704800</v>
      </c>
      <c r="E12284">
        <v>852379908031800</v>
      </c>
      <c r="F12284">
        <f t="shared" si="191"/>
        <v>2.327</v>
      </c>
    </row>
    <row r="12285" spans="1:6" hidden="1" x14ac:dyDescent="0.25">
      <c r="A12285" t="s">
        <v>5</v>
      </c>
      <c r="B12285" t="s">
        <v>11</v>
      </c>
      <c r="C12285">
        <v>200</v>
      </c>
      <c r="D12285">
        <v>852379937064100</v>
      </c>
      <c r="E12285">
        <v>852379938921700</v>
      </c>
      <c r="F12285">
        <f t="shared" si="191"/>
        <v>1.8575999999999999</v>
      </c>
    </row>
    <row r="12286" spans="1:6" hidden="1" x14ac:dyDescent="0.25">
      <c r="A12286" t="s">
        <v>5</v>
      </c>
      <c r="B12286" t="s">
        <v>13</v>
      </c>
      <c r="C12286">
        <v>200</v>
      </c>
      <c r="D12286">
        <v>852379966572600</v>
      </c>
      <c r="E12286">
        <v>852379968179400</v>
      </c>
      <c r="F12286">
        <f t="shared" si="191"/>
        <v>1.6068</v>
      </c>
    </row>
    <row r="12287" spans="1:6" hidden="1" x14ac:dyDescent="0.25">
      <c r="A12287" t="s">
        <v>5</v>
      </c>
      <c r="B12287" t="s">
        <v>14</v>
      </c>
      <c r="C12287">
        <v>200</v>
      </c>
      <c r="D12287">
        <v>852379997192100</v>
      </c>
      <c r="E12287">
        <v>852379999744300</v>
      </c>
      <c r="F12287">
        <f t="shared" si="191"/>
        <v>2.5522</v>
      </c>
    </row>
    <row r="12288" spans="1:6" hidden="1" x14ac:dyDescent="0.25">
      <c r="A12288" t="s">
        <v>5</v>
      </c>
      <c r="B12288" t="s">
        <v>18</v>
      </c>
      <c r="C12288">
        <v>200</v>
      </c>
      <c r="D12288">
        <v>852380028888100</v>
      </c>
      <c r="E12288">
        <v>852380030935800</v>
      </c>
      <c r="F12288">
        <f t="shared" si="191"/>
        <v>2.0476999999999999</v>
      </c>
    </row>
    <row r="12289" spans="1:6" hidden="1" x14ac:dyDescent="0.25">
      <c r="A12289" t="s">
        <v>5</v>
      </c>
      <c r="B12289" t="s">
        <v>15</v>
      </c>
      <c r="C12289">
        <v>200</v>
      </c>
      <c r="D12289">
        <v>852380060003200</v>
      </c>
      <c r="E12289">
        <v>852380062217200</v>
      </c>
      <c r="F12289">
        <f t="shared" si="191"/>
        <v>2.214</v>
      </c>
    </row>
    <row r="12290" spans="1:6" hidden="1" x14ac:dyDescent="0.25">
      <c r="A12290" t="s">
        <v>5</v>
      </c>
      <c r="B12290" t="s">
        <v>16</v>
      </c>
      <c r="C12290">
        <v>200</v>
      </c>
      <c r="D12290">
        <v>852380090667400</v>
      </c>
      <c r="E12290">
        <v>852380092341000</v>
      </c>
      <c r="F12290">
        <f t="shared" ref="F12290:F12353" si="192">(E12290-D12290)/1000000</f>
        <v>1.6736</v>
      </c>
    </row>
    <row r="12291" spans="1:6" hidden="1" x14ac:dyDescent="0.25">
      <c r="A12291" t="s">
        <v>5</v>
      </c>
      <c r="B12291" t="s">
        <v>17</v>
      </c>
      <c r="C12291">
        <v>200</v>
      </c>
      <c r="D12291">
        <v>852380106650500</v>
      </c>
      <c r="E12291">
        <v>852380108248900</v>
      </c>
      <c r="F12291">
        <f t="shared" si="192"/>
        <v>1.5984</v>
      </c>
    </row>
    <row r="12292" spans="1:6" hidden="1" x14ac:dyDescent="0.25">
      <c r="A12292" t="s">
        <v>5</v>
      </c>
      <c r="B12292" t="s">
        <v>19</v>
      </c>
      <c r="C12292">
        <v>200</v>
      </c>
      <c r="D12292">
        <v>852380122742100</v>
      </c>
      <c r="E12292">
        <v>852380124316400</v>
      </c>
      <c r="F12292">
        <f t="shared" si="192"/>
        <v>1.5743</v>
      </c>
    </row>
    <row r="12293" spans="1:6" hidden="1" x14ac:dyDescent="0.25">
      <c r="A12293" t="s">
        <v>5</v>
      </c>
      <c r="B12293" t="s">
        <v>20</v>
      </c>
      <c r="C12293">
        <v>200</v>
      </c>
      <c r="D12293">
        <v>852380138889500</v>
      </c>
      <c r="E12293">
        <v>852380141066000</v>
      </c>
      <c r="F12293">
        <f t="shared" si="192"/>
        <v>2.1764999999999999</v>
      </c>
    </row>
    <row r="12294" spans="1:6" hidden="1" x14ac:dyDescent="0.25">
      <c r="A12294" t="s">
        <v>5</v>
      </c>
      <c r="B12294" t="s">
        <v>30</v>
      </c>
      <c r="C12294">
        <v>200</v>
      </c>
      <c r="D12294">
        <v>852380169789200</v>
      </c>
      <c r="E12294">
        <v>852380171841200</v>
      </c>
      <c r="F12294">
        <f t="shared" si="192"/>
        <v>2.052</v>
      </c>
    </row>
    <row r="12295" spans="1:6" x14ac:dyDescent="0.25">
      <c r="A12295" t="s">
        <v>5</v>
      </c>
      <c r="B12295" t="s">
        <v>28</v>
      </c>
      <c r="C12295">
        <v>302</v>
      </c>
      <c r="D12295">
        <v>852380199899100</v>
      </c>
      <c r="E12295">
        <v>852380207149500</v>
      </c>
      <c r="F12295">
        <f t="shared" si="192"/>
        <v>7.2504</v>
      </c>
    </row>
    <row r="12296" spans="1:6" x14ac:dyDescent="0.25">
      <c r="A12296" t="s">
        <v>5</v>
      </c>
      <c r="B12296" t="s">
        <v>27</v>
      </c>
      <c r="C12296">
        <v>200</v>
      </c>
      <c r="D12296">
        <v>852380231320700</v>
      </c>
      <c r="E12296">
        <v>852380235617800</v>
      </c>
      <c r="F12296">
        <f t="shared" si="192"/>
        <v>4.2971000000000004</v>
      </c>
    </row>
    <row r="12297" spans="1:6" hidden="1" x14ac:dyDescent="0.25">
      <c r="A12297" t="s">
        <v>5</v>
      </c>
      <c r="B12297" t="s">
        <v>7</v>
      </c>
      <c r="C12297">
        <v>200</v>
      </c>
      <c r="D12297">
        <v>852380501954000</v>
      </c>
      <c r="E12297">
        <v>852380503825400</v>
      </c>
      <c r="F12297">
        <f t="shared" si="192"/>
        <v>1.8714</v>
      </c>
    </row>
    <row r="12298" spans="1:6" hidden="1" x14ac:dyDescent="0.25">
      <c r="A12298" t="s">
        <v>5</v>
      </c>
      <c r="B12298" t="s">
        <v>9</v>
      </c>
      <c r="C12298">
        <v>200</v>
      </c>
      <c r="D12298">
        <v>852380518828500</v>
      </c>
      <c r="E12298">
        <v>852380520751600</v>
      </c>
      <c r="F12298">
        <f t="shared" si="192"/>
        <v>1.9231</v>
      </c>
    </row>
    <row r="12299" spans="1:6" hidden="1" x14ac:dyDescent="0.25">
      <c r="A12299" t="s">
        <v>5</v>
      </c>
      <c r="B12299" t="s">
        <v>8</v>
      </c>
      <c r="C12299">
        <v>200</v>
      </c>
      <c r="D12299">
        <v>852380548124300</v>
      </c>
      <c r="E12299">
        <v>852380549698600</v>
      </c>
      <c r="F12299">
        <f t="shared" si="192"/>
        <v>1.5743</v>
      </c>
    </row>
    <row r="12300" spans="1:6" hidden="1" x14ac:dyDescent="0.25">
      <c r="A12300" t="s">
        <v>5</v>
      </c>
      <c r="B12300" t="s">
        <v>10</v>
      </c>
      <c r="C12300">
        <v>200</v>
      </c>
      <c r="D12300">
        <v>852380564372800</v>
      </c>
      <c r="E12300">
        <v>852380566068500</v>
      </c>
      <c r="F12300">
        <f t="shared" si="192"/>
        <v>1.6957</v>
      </c>
    </row>
    <row r="12301" spans="1:6" hidden="1" x14ac:dyDescent="0.25">
      <c r="A12301" t="s">
        <v>5</v>
      </c>
      <c r="B12301" t="s">
        <v>12</v>
      </c>
      <c r="C12301">
        <v>200</v>
      </c>
      <c r="D12301">
        <v>852380580859900</v>
      </c>
      <c r="E12301">
        <v>852380582584900</v>
      </c>
      <c r="F12301">
        <f t="shared" si="192"/>
        <v>1.7250000000000001</v>
      </c>
    </row>
    <row r="12302" spans="1:6" hidden="1" x14ac:dyDescent="0.25">
      <c r="A12302" t="s">
        <v>5</v>
      </c>
      <c r="B12302" t="s">
        <v>11</v>
      </c>
      <c r="C12302">
        <v>200</v>
      </c>
      <c r="D12302">
        <v>852380611007300</v>
      </c>
      <c r="E12302">
        <v>852380612502400</v>
      </c>
      <c r="F12302">
        <f t="shared" si="192"/>
        <v>1.4951000000000001</v>
      </c>
    </row>
    <row r="12303" spans="1:6" hidden="1" x14ac:dyDescent="0.25">
      <c r="A12303" t="s">
        <v>5</v>
      </c>
      <c r="B12303" t="s">
        <v>13</v>
      </c>
      <c r="C12303">
        <v>200</v>
      </c>
      <c r="D12303">
        <v>852380627722800</v>
      </c>
      <c r="E12303">
        <v>852380630062300</v>
      </c>
      <c r="F12303">
        <f t="shared" si="192"/>
        <v>2.3395000000000001</v>
      </c>
    </row>
    <row r="12304" spans="1:6" hidden="1" x14ac:dyDescent="0.25">
      <c r="A12304" t="s">
        <v>5</v>
      </c>
      <c r="B12304" t="s">
        <v>14</v>
      </c>
      <c r="C12304">
        <v>200</v>
      </c>
      <c r="D12304">
        <v>852380657828900</v>
      </c>
      <c r="E12304">
        <v>852380659411400</v>
      </c>
      <c r="F12304">
        <f t="shared" si="192"/>
        <v>1.5825</v>
      </c>
    </row>
    <row r="12305" spans="1:6" hidden="1" x14ac:dyDescent="0.25">
      <c r="A12305" t="s">
        <v>5</v>
      </c>
      <c r="B12305" t="s">
        <v>18</v>
      </c>
      <c r="C12305">
        <v>200</v>
      </c>
      <c r="D12305">
        <v>852380674255500</v>
      </c>
      <c r="E12305">
        <v>852380676122200</v>
      </c>
      <c r="F12305">
        <f t="shared" si="192"/>
        <v>1.8667</v>
      </c>
    </row>
    <row r="12306" spans="1:6" hidden="1" x14ac:dyDescent="0.25">
      <c r="A12306" t="s">
        <v>5</v>
      </c>
      <c r="B12306" t="s">
        <v>15</v>
      </c>
      <c r="C12306">
        <v>200</v>
      </c>
      <c r="D12306">
        <v>852380704958800</v>
      </c>
      <c r="E12306">
        <v>852380706621600</v>
      </c>
      <c r="F12306">
        <f t="shared" si="192"/>
        <v>1.6628000000000001</v>
      </c>
    </row>
    <row r="12307" spans="1:6" hidden="1" x14ac:dyDescent="0.25">
      <c r="A12307" t="s">
        <v>5</v>
      </c>
      <c r="B12307" t="s">
        <v>16</v>
      </c>
      <c r="C12307">
        <v>200</v>
      </c>
      <c r="D12307">
        <v>852380721479400</v>
      </c>
      <c r="E12307">
        <v>852380723083700</v>
      </c>
      <c r="F12307">
        <f t="shared" si="192"/>
        <v>1.6043000000000001</v>
      </c>
    </row>
    <row r="12308" spans="1:6" hidden="1" x14ac:dyDescent="0.25">
      <c r="A12308" t="s">
        <v>5</v>
      </c>
      <c r="B12308" t="s">
        <v>17</v>
      </c>
      <c r="C12308">
        <v>200</v>
      </c>
      <c r="D12308">
        <v>852380751731100</v>
      </c>
      <c r="E12308">
        <v>852380754147200</v>
      </c>
      <c r="F12308">
        <f t="shared" si="192"/>
        <v>2.4161000000000001</v>
      </c>
    </row>
    <row r="12309" spans="1:6" hidden="1" x14ac:dyDescent="0.25">
      <c r="A12309" t="s">
        <v>5</v>
      </c>
      <c r="B12309" t="s">
        <v>19</v>
      </c>
      <c r="C12309">
        <v>200</v>
      </c>
      <c r="D12309">
        <v>852380781171700</v>
      </c>
      <c r="E12309">
        <v>852380782874900</v>
      </c>
      <c r="F12309">
        <f t="shared" si="192"/>
        <v>1.7032</v>
      </c>
    </row>
    <row r="12310" spans="1:6" hidden="1" x14ac:dyDescent="0.25">
      <c r="A12310" t="s">
        <v>5</v>
      </c>
      <c r="B12310" t="s">
        <v>20</v>
      </c>
      <c r="C12310">
        <v>200</v>
      </c>
      <c r="D12310">
        <v>852380812386000</v>
      </c>
      <c r="E12310">
        <v>852380814174000</v>
      </c>
      <c r="F12310">
        <f t="shared" si="192"/>
        <v>1.788</v>
      </c>
    </row>
    <row r="12311" spans="1:6" x14ac:dyDescent="0.25">
      <c r="A12311" t="s">
        <v>5</v>
      </c>
      <c r="B12311" t="s">
        <v>26</v>
      </c>
      <c r="C12311">
        <v>302</v>
      </c>
      <c r="D12311">
        <v>852393079523000</v>
      </c>
      <c r="E12311">
        <v>852393084790100</v>
      </c>
      <c r="F12311">
        <f t="shared" si="192"/>
        <v>5.2671000000000001</v>
      </c>
    </row>
    <row r="12312" spans="1:6" x14ac:dyDescent="0.25">
      <c r="A12312" t="s">
        <v>5</v>
      </c>
      <c r="B12312" t="s">
        <v>27</v>
      </c>
      <c r="C12312">
        <v>200</v>
      </c>
      <c r="D12312">
        <v>852393104697400</v>
      </c>
      <c r="E12312">
        <v>852393108458300</v>
      </c>
      <c r="F12312">
        <f t="shared" si="192"/>
        <v>3.7608999999999999</v>
      </c>
    </row>
    <row r="12313" spans="1:6" hidden="1" x14ac:dyDescent="0.25">
      <c r="A12313" t="s">
        <v>5</v>
      </c>
      <c r="B12313" t="s">
        <v>7</v>
      </c>
      <c r="C12313">
        <v>200</v>
      </c>
      <c r="D12313">
        <v>852393452187100</v>
      </c>
      <c r="E12313">
        <v>852393455563900</v>
      </c>
      <c r="F12313">
        <f t="shared" si="192"/>
        <v>3.3767999999999998</v>
      </c>
    </row>
    <row r="12314" spans="1:6" hidden="1" x14ac:dyDescent="0.25">
      <c r="A12314" t="s">
        <v>5</v>
      </c>
      <c r="B12314" t="s">
        <v>9</v>
      </c>
      <c r="C12314">
        <v>200</v>
      </c>
      <c r="D12314">
        <v>852393484006700</v>
      </c>
      <c r="E12314">
        <v>852393486068600</v>
      </c>
      <c r="F12314">
        <f t="shared" si="192"/>
        <v>2.0619000000000001</v>
      </c>
    </row>
    <row r="12315" spans="1:6" hidden="1" x14ac:dyDescent="0.25">
      <c r="A12315" t="s">
        <v>5</v>
      </c>
      <c r="B12315" t="s">
        <v>10</v>
      </c>
      <c r="C12315">
        <v>200</v>
      </c>
      <c r="D12315">
        <v>852393515096300</v>
      </c>
      <c r="E12315">
        <v>852393517191900</v>
      </c>
      <c r="F12315">
        <f t="shared" si="192"/>
        <v>2.0956000000000001</v>
      </c>
    </row>
    <row r="12316" spans="1:6" hidden="1" x14ac:dyDescent="0.25">
      <c r="A12316" t="s">
        <v>5</v>
      </c>
      <c r="B12316" t="s">
        <v>8</v>
      </c>
      <c r="C12316">
        <v>200</v>
      </c>
      <c r="D12316">
        <v>852393545761200</v>
      </c>
      <c r="E12316">
        <v>852393547674700</v>
      </c>
      <c r="F12316">
        <f t="shared" si="192"/>
        <v>1.9135</v>
      </c>
    </row>
    <row r="12317" spans="1:6" hidden="1" x14ac:dyDescent="0.25">
      <c r="A12317" t="s">
        <v>5</v>
      </c>
      <c r="B12317" t="s">
        <v>12</v>
      </c>
      <c r="C12317">
        <v>200</v>
      </c>
      <c r="D12317">
        <v>852393576753700</v>
      </c>
      <c r="E12317">
        <v>852393578673900</v>
      </c>
      <c r="F12317">
        <f t="shared" si="192"/>
        <v>1.9201999999999999</v>
      </c>
    </row>
    <row r="12318" spans="1:6" hidden="1" x14ac:dyDescent="0.25">
      <c r="A12318" t="s">
        <v>5</v>
      </c>
      <c r="B12318" t="s">
        <v>11</v>
      </c>
      <c r="C12318">
        <v>200</v>
      </c>
      <c r="D12318">
        <v>852393607606400</v>
      </c>
      <c r="E12318">
        <v>852393609515900</v>
      </c>
      <c r="F12318">
        <f t="shared" si="192"/>
        <v>1.9095</v>
      </c>
    </row>
    <row r="12319" spans="1:6" hidden="1" x14ac:dyDescent="0.25">
      <c r="A12319" t="s">
        <v>5</v>
      </c>
      <c r="B12319" t="s">
        <v>13</v>
      </c>
      <c r="C12319">
        <v>200</v>
      </c>
      <c r="D12319">
        <v>852393638725000</v>
      </c>
      <c r="E12319">
        <v>852393640644200</v>
      </c>
      <c r="F12319">
        <f t="shared" si="192"/>
        <v>1.9192</v>
      </c>
    </row>
    <row r="12320" spans="1:6" hidden="1" x14ac:dyDescent="0.25">
      <c r="A12320" t="s">
        <v>5</v>
      </c>
      <c r="B12320" t="s">
        <v>14</v>
      </c>
      <c r="C12320">
        <v>200</v>
      </c>
      <c r="D12320">
        <v>852393669509900</v>
      </c>
      <c r="E12320">
        <v>852393671466100</v>
      </c>
      <c r="F12320">
        <f t="shared" si="192"/>
        <v>1.9561999999999999</v>
      </c>
    </row>
    <row r="12321" spans="1:6" hidden="1" x14ac:dyDescent="0.25">
      <c r="A12321" t="s">
        <v>5</v>
      </c>
      <c r="B12321" t="s">
        <v>18</v>
      </c>
      <c r="C12321">
        <v>200</v>
      </c>
      <c r="D12321">
        <v>852393700063900</v>
      </c>
      <c r="E12321">
        <v>852393701875700</v>
      </c>
      <c r="F12321">
        <f t="shared" si="192"/>
        <v>1.8118000000000001</v>
      </c>
    </row>
    <row r="12322" spans="1:6" hidden="1" x14ac:dyDescent="0.25">
      <c r="A12322" t="s">
        <v>5</v>
      </c>
      <c r="B12322" t="s">
        <v>16</v>
      </c>
      <c r="C12322">
        <v>200</v>
      </c>
      <c r="D12322">
        <v>852393716146000</v>
      </c>
      <c r="E12322">
        <v>852393717818600</v>
      </c>
      <c r="F12322">
        <f t="shared" si="192"/>
        <v>1.6726000000000001</v>
      </c>
    </row>
    <row r="12323" spans="1:6" hidden="1" x14ac:dyDescent="0.25">
      <c r="A12323" t="s">
        <v>5</v>
      </c>
      <c r="B12323" t="s">
        <v>17</v>
      </c>
      <c r="C12323">
        <v>200</v>
      </c>
      <c r="D12323">
        <v>852393732192000</v>
      </c>
      <c r="E12323">
        <v>852393733725700</v>
      </c>
      <c r="F12323">
        <f t="shared" si="192"/>
        <v>1.5337000000000001</v>
      </c>
    </row>
    <row r="12324" spans="1:6" hidden="1" x14ac:dyDescent="0.25">
      <c r="A12324" t="s">
        <v>5</v>
      </c>
      <c r="B12324" t="s">
        <v>15</v>
      </c>
      <c r="C12324">
        <v>200</v>
      </c>
      <c r="D12324">
        <v>852393748636800</v>
      </c>
      <c r="E12324">
        <v>852393750835100</v>
      </c>
      <c r="F12324">
        <f t="shared" si="192"/>
        <v>2.1983000000000001</v>
      </c>
    </row>
    <row r="12325" spans="1:6" hidden="1" x14ac:dyDescent="0.25">
      <c r="A12325" t="s">
        <v>5</v>
      </c>
      <c r="B12325" t="s">
        <v>19</v>
      </c>
      <c r="C12325">
        <v>200</v>
      </c>
      <c r="D12325">
        <v>852393778936800</v>
      </c>
      <c r="E12325">
        <v>852393780667200</v>
      </c>
      <c r="F12325">
        <f t="shared" si="192"/>
        <v>1.7303999999999999</v>
      </c>
    </row>
    <row r="12326" spans="1:6" hidden="1" x14ac:dyDescent="0.25">
      <c r="A12326" t="s">
        <v>5</v>
      </c>
      <c r="B12326" t="s">
        <v>20</v>
      </c>
      <c r="C12326">
        <v>200</v>
      </c>
      <c r="D12326">
        <v>852393809718100</v>
      </c>
      <c r="E12326">
        <v>852393811289300</v>
      </c>
      <c r="F12326">
        <f t="shared" si="192"/>
        <v>1.5711999999999999</v>
      </c>
    </row>
    <row r="12327" spans="1:6" hidden="1" x14ac:dyDescent="0.25">
      <c r="A12327" t="s">
        <v>5</v>
      </c>
      <c r="B12327" t="s">
        <v>21</v>
      </c>
      <c r="C12327">
        <v>200</v>
      </c>
      <c r="D12327">
        <v>852393839611800</v>
      </c>
      <c r="E12327">
        <v>852393841291100</v>
      </c>
      <c r="F12327">
        <f t="shared" si="192"/>
        <v>1.6793</v>
      </c>
    </row>
    <row r="12328" spans="1:6" hidden="1" x14ac:dyDescent="0.25">
      <c r="A12328" t="s">
        <v>5</v>
      </c>
      <c r="B12328" t="s">
        <v>22</v>
      </c>
      <c r="C12328">
        <v>200</v>
      </c>
      <c r="D12328">
        <v>852393870785000</v>
      </c>
      <c r="E12328">
        <v>852393872515900</v>
      </c>
      <c r="F12328">
        <f t="shared" si="192"/>
        <v>1.7309000000000001</v>
      </c>
    </row>
    <row r="12329" spans="1:6" hidden="1" x14ac:dyDescent="0.25">
      <c r="A12329" t="s">
        <v>5</v>
      </c>
      <c r="B12329" t="s">
        <v>23</v>
      </c>
      <c r="C12329">
        <v>200</v>
      </c>
      <c r="D12329">
        <v>852393900824300</v>
      </c>
      <c r="E12329">
        <v>852393902516200</v>
      </c>
      <c r="F12329">
        <f t="shared" si="192"/>
        <v>1.6919</v>
      </c>
    </row>
    <row r="12330" spans="1:6" x14ac:dyDescent="0.25">
      <c r="A12330" t="s">
        <v>5</v>
      </c>
      <c r="B12330" t="s">
        <v>24</v>
      </c>
      <c r="C12330">
        <v>200</v>
      </c>
      <c r="D12330">
        <v>852393916492500</v>
      </c>
      <c r="E12330">
        <v>852393921279700</v>
      </c>
      <c r="F12330">
        <f t="shared" si="192"/>
        <v>4.7872000000000003</v>
      </c>
    </row>
    <row r="12331" spans="1:6" hidden="1" x14ac:dyDescent="0.25">
      <c r="A12331" t="s">
        <v>5</v>
      </c>
      <c r="B12331" t="s">
        <v>7</v>
      </c>
      <c r="C12331">
        <v>200</v>
      </c>
      <c r="D12331">
        <v>852394279086900</v>
      </c>
      <c r="E12331">
        <v>852394281164100</v>
      </c>
      <c r="F12331">
        <f t="shared" si="192"/>
        <v>2.0771999999999999</v>
      </c>
    </row>
    <row r="12332" spans="1:6" hidden="1" x14ac:dyDescent="0.25">
      <c r="A12332" t="s">
        <v>5</v>
      </c>
      <c r="B12332" t="s">
        <v>9</v>
      </c>
      <c r="C12332">
        <v>200</v>
      </c>
      <c r="D12332">
        <v>852394309654100</v>
      </c>
      <c r="E12332">
        <v>852394311421400</v>
      </c>
      <c r="F12332">
        <f t="shared" si="192"/>
        <v>1.7673000000000001</v>
      </c>
    </row>
    <row r="12333" spans="1:6" hidden="1" x14ac:dyDescent="0.25">
      <c r="A12333" t="s">
        <v>5</v>
      </c>
      <c r="B12333" t="s">
        <v>8</v>
      </c>
      <c r="C12333">
        <v>200</v>
      </c>
      <c r="D12333">
        <v>852394325565500</v>
      </c>
      <c r="E12333">
        <v>852394327114500</v>
      </c>
      <c r="F12333">
        <f t="shared" si="192"/>
        <v>1.5489999999999999</v>
      </c>
    </row>
    <row r="12334" spans="1:6" hidden="1" x14ac:dyDescent="0.25">
      <c r="A12334" t="s">
        <v>5</v>
      </c>
      <c r="B12334" t="s">
        <v>10</v>
      </c>
      <c r="C12334">
        <v>200</v>
      </c>
      <c r="D12334">
        <v>852394341923800</v>
      </c>
      <c r="E12334">
        <v>852394344413100</v>
      </c>
      <c r="F12334">
        <f t="shared" si="192"/>
        <v>2.4893000000000001</v>
      </c>
    </row>
    <row r="12335" spans="1:6" hidden="1" x14ac:dyDescent="0.25">
      <c r="A12335" t="s">
        <v>5</v>
      </c>
      <c r="B12335" t="s">
        <v>12</v>
      </c>
      <c r="C12335">
        <v>200</v>
      </c>
      <c r="D12335">
        <v>852394371147600</v>
      </c>
      <c r="E12335">
        <v>852394372657600</v>
      </c>
      <c r="F12335">
        <f t="shared" si="192"/>
        <v>1.51</v>
      </c>
    </row>
    <row r="12336" spans="1:6" hidden="1" x14ac:dyDescent="0.25">
      <c r="A12336" t="s">
        <v>5</v>
      </c>
      <c r="B12336" t="s">
        <v>11</v>
      </c>
      <c r="C12336">
        <v>200</v>
      </c>
      <c r="D12336">
        <v>852394387297100</v>
      </c>
      <c r="E12336">
        <v>852394388937300</v>
      </c>
      <c r="F12336">
        <f t="shared" si="192"/>
        <v>1.6402000000000001</v>
      </c>
    </row>
    <row r="12337" spans="1:6" hidden="1" x14ac:dyDescent="0.25">
      <c r="A12337" t="s">
        <v>5</v>
      </c>
      <c r="B12337" t="s">
        <v>13</v>
      </c>
      <c r="C12337">
        <v>200</v>
      </c>
      <c r="D12337">
        <v>852394403333100</v>
      </c>
      <c r="E12337">
        <v>852394405022600</v>
      </c>
      <c r="F12337">
        <f t="shared" si="192"/>
        <v>1.6895</v>
      </c>
    </row>
    <row r="12338" spans="1:6" hidden="1" x14ac:dyDescent="0.25">
      <c r="A12338" t="s">
        <v>5</v>
      </c>
      <c r="B12338" t="s">
        <v>14</v>
      </c>
      <c r="C12338">
        <v>200</v>
      </c>
      <c r="D12338">
        <v>852394419722700</v>
      </c>
      <c r="E12338">
        <v>852394421613300</v>
      </c>
      <c r="F12338">
        <f t="shared" si="192"/>
        <v>1.8906000000000001</v>
      </c>
    </row>
    <row r="12339" spans="1:6" hidden="1" x14ac:dyDescent="0.25">
      <c r="A12339" t="s">
        <v>5</v>
      </c>
      <c r="B12339" t="s">
        <v>18</v>
      </c>
      <c r="C12339">
        <v>200</v>
      </c>
      <c r="D12339">
        <v>852394450498200</v>
      </c>
      <c r="E12339">
        <v>852394452478200</v>
      </c>
      <c r="F12339">
        <f t="shared" si="192"/>
        <v>1.98</v>
      </c>
    </row>
    <row r="12340" spans="1:6" hidden="1" x14ac:dyDescent="0.25">
      <c r="A12340" t="s">
        <v>5</v>
      </c>
      <c r="B12340" t="s">
        <v>15</v>
      </c>
      <c r="C12340">
        <v>200</v>
      </c>
      <c r="D12340">
        <v>852394481278000</v>
      </c>
      <c r="E12340">
        <v>852394483019500</v>
      </c>
      <c r="F12340">
        <f t="shared" si="192"/>
        <v>1.7415</v>
      </c>
    </row>
    <row r="12341" spans="1:6" hidden="1" x14ac:dyDescent="0.25">
      <c r="A12341" t="s">
        <v>5</v>
      </c>
      <c r="B12341" t="s">
        <v>16</v>
      </c>
      <c r="C12341">
        <v>200</v>
      </c>
      <c r="D12341">
        <v>852394497309300</v>
      </c>
      <c r="E12341">
        <v>852394498971600</v>
      </c>
      <c r="F12341">
        <f t="shared" si="192"/>
        <v>1.6623000000000001</v>
      </c>
    </row>
    <row r="12342" spans="1:6" hidden="1" x14ac:dyDescent="0.25">
      <c r="A12342" t="s">
        <v>5</v>
      </c>
      <c r="B12342" t="s">
        <v>17</v>
      </c>
      <c r="C12342">
        <v>200</v>
      </c>
      <c r="D12342">
        <v>852394513191100</v>
      </c>
      <c r="E12342">
        <v>852394514717500</v>
      </c>
      <c r="F12342">
        <f t="shared" si="192"/>
        <v>1.5264</v>
      </c>
    </row>
    <row r="12343" spans="1:6" hidden="1" x14ac:dyDescent="0.25">
      <c r="A12343" t="s">
        <v>5</v>
      </c>
      <c r="B12343" t="s">
        <v>19</v>
      </c>
      <c r="C12343">
        <v>200</v>
      </c>
      <c r="D12343">
        <v>852394529577000</v>
      </c>
      <c r="E12343">
        <v>852394532069500</v>
      </c>
      <c r="F12343">
        <f t="shared" si="192"/>
        <v>2.4925000000000002</v>
      </c>
    </row>
    <row r="12344" spans="1:6" hidden="1" x14ac:dyDescent="0.25">
      <c r="A12344" t="s">
        <v>5</v>
      </c>
      <c r="B12344" t="s">
        <v>20</v>
      </c>
      <c r="C12344">
        <v>200</v>
      </c>
      <c r="D12344">
        <v>852394561795200</v>
      </c>
      <c r="E12344">
        <v>852394563523500</v>
      </c>
      <c r="F12344">
        <f t="shared" si="192"/>
        <v>1.7282999999999999</v>
      </c>
    </row>
    <row r="12345" spans="1:6" x14ac:dyDescent="0.25">
      <c r="A12345" t="s">
        <v>25</v>
      </c>
      <c r="B12345" t="s">
        <v>24</v>
      </c>
      <c r="C12345">
        <v>302</v>
      </c>
      <c r="D12345">
        <v>852394591479300</v>
      </c>
      <c r="E12345">
        <v>852394600857900</v>
      </c>
      <c r="F12345">
        <f t="shared" si="192"/>
        <v>9.3786000000000005</v>
      </c>
    </row>
    <row r="12346" spans="1:6" x14ac:dyDescent="0.25">
      <c r="A12346" t="s">
        <v>5</v>
      </c>
      <c r="B12346" t="s">
        <v>26</v>
      </c>
      <c r="C12346">
        <v>302</v>
      </c>
      <c r="D12346">
        <v>852394622547400</v>
      </c>
      <c r="E12346">
        <v>852394625771200</v>
      </c>
      <c r="F12346">
        <f t="shared" si="192"/>
        <v>3.2238000000000002</v>
      </c>
    </row>
    <row r="12347" spans="1:6" x14ac:dyDescent="0.25">
      <c r="A12347" t="s">
        <v>5</v>
      </c>
      <c r="B12347" t="s">
        <v>27</v>
      </c>
      <c r="C12347">
        <v>200</v>
      </c>
      <c r="D12347">
        <v>852394638731200</v>
      </c>
      <c r="E12347">
        <v>852394642608900</v>
      </c>
      <c r="F12347">
        <f t="shared" si="192"/>
        <v>3.8776999999999999</v>
      </c>
    </row>
    <row r="12348" spans="1:6" hidden="1" x14ac:dyDescent="0.25">
      <c r="A12348" t="s">
        <v>5</v>
      </c>
      <c r="B12348" t="s">
        <v>7</v>
      </c>
      <c r="C12348">
        <v>200</v>
      </c>
      <c r="D12348">
        <v>852395128030000</v>
      </c>
      <c r="E12348">
        <v>852395129845100</v>
      </c>
      <c r="F12348">
        <f t="shared" si="192"/>
        <v>1.8150999999999999</v>
      </c>
    </row>
    <row r="12349" spans="1:6" hidden="1" x14ac:dyDescent="0.25">
      <c r="A12349" t="s">
        <v>5</v>
      </c>
      <c r="B12349" t="s">
        <v>9</v>
      </c>
      <c r="C12349">
        <v>200</v>
      </c>
      <c r="D12349">
        <v>852395145278200</v>
      </c>
      <c r="E12349">
        <v>852395148039300</v>
      </c>
      <c r="F12349">
        <f t="shared" si="192"/>
        <v>2.7610999999999999</v>
      </c>
    </row>
    <row r="12350" spans="1:6" hidden="1" x14ac:dyDescent="0.25">
      <c r="A12350" t="s">
        <v>5</v>
      </c>
      <c r="B12350" t="s">
        <v>8</v>
      </c>
      <c r="C12350">
        <v>200</v>
      </c>
      <c r="D12350">
        <v>852395174450600</v>
      </c>
      <c r="E12350">
        <v>852395176242100</v>
      </c>
      <c r="F12350">
        <f t="shared" si="192"/>
        <v>1.7915000000000001</v>
      </c>
    </row>
    <row r="12351" spans="1:6" hidden="1" x14ac:dyDescent="0.25">
      <c r="A12351" t="s">
        <v>5</v>
      </c>
      <c r="B12351" t="s">
        <v>10</v>
      </c>
      <c r="C12351">
        <v>200</v>
      </c>
      <c r="D12351">
        <v>852395203900500</v>
      </c>
      <c r="E12351">
        <v>852395205569800</v>
      </c>
      <c r="F12351">
        <f t="shared" si="192"/>
        <v>1.6693</v>
      </c>
    </row>
    <row r="12352" spans="1:6" hidden="1" x14ac:dyDescent="0.25">
      <c r="A12352" t="s">
        <v>5</v>
      </c>
      <c r="B12352" t="s">
        <v>12</v>
      </c>
      <c r="C12352">
        <v>200</v>
      </c>
      <c r="D12352">
        <v>852395220587800</v>
      </c>
      <c r="E12352">
        <v>852395222801600</v>
      </c>
      <c r="F12352">
        <f t="shared" si="192"/>
        <v>2.2138</v>
      </c>
    </row>
    <row r="12353" spans="1:6" hidden="1" x14ac:dyDescent="0.25">
      <c r="A12353" t="s">
        <v>5</v>
      </c>
      <c r="B12353" t="s">
        <v>11</v>
      </c>
      <c r="C12353">
        <v>200</v>
      </c>
      <c r="D12353">
        <v>852395250950700</v>
      </c>
      <c r="E12353">
        <v>852395252642500</v>
      </c>
      <c r="F12353">
        <f t="shared" si="192"/>
        <v>1.6918</v>
      </c>
    </row>
    <row r="12354" spans="1:6" hidden="1" x14ac:dyDescent="0.25">
      <c r="A12354" t="s">
        <v>5</v>
      </c>
      <c r="B12354" t="s">
        <v>13</v>
      </c>
      <c r="C12354">
        <v>200</v>
      </c>
      <c r="D12354">
        <v>852395266910500</v>
      </c>
      <c r="E12354">
        <v>852395268465500</v>
      </c>
      <c r="F12354">
        <f t="shared" ref="F12354:F12417" si="193">(E12354-D12354)/1000000</f>
        <v>1.5549999999999999</v>
      </c>
    </row>
    <row r="12355" spans="1:6" hidden="1" x14ac:dyDescent="0.25">
      <c r="A12355" t="s">
        <v>5</v>
      </c>
      <c r="B12355" t="s">
        <v>14</v>
      </c>
      <c r="C12355">
        <v>200</v>
      </c>
      <c r="D12355">
        <v>852395283750900</v>
      </c>
      <c r="E12355">
        <v>852395286355900</v>
      </c>
      <c r="F12355">
        <f t="shared" si="193"/>
        <v>2.605</v>
      </c>
    </row>
    <row r="12356" spans="1:6" hidden="1" x14ac:dyDescent="0.25">
      <c r="A12356" t="s">
        <v>5</v>
      </c>
      <c r="B12356" t="s">
        <v>18</v>
      </c>
      <c r="C12356">
        <v>200</v>
      </c>
      <c r="D12356">
        <v>852395314581500</v>
      </c>
      <c r="E12356">
        <v>852395316265100</v>
      </c>
      <c r="F12356">
        <f t="shared" si="193"/>
        <v>1.6836</v>
      </c>
    </row>
    <row r="12357" spans="1:6" hidden="1" x14ac:dyDescent="0.25">
      <c r="A12357" t="s">
        <v>5</v>
      </c>
      <c r="B12357" t="s">
        <v>15</v>
      </c>
      <c r="C12357">
        <v>200</v>
      </c>
      <c r="D12357">
        <v>852395331003600</v>
      </c>
      <c r="E12357">
        <v>852395332466200</v>
      </c>
      <c r="F12357">
        <f t="shared" si="193"/>
        <v>1.4625999999999999</v>
      </c>
    </row>
    <row r="12358" spans="1:6" hidden="1" x14ac:dyDescent="0.25">
      <c r="A12358" t="s">
        <v>5</v>
      </c>
      <c r="B12358" t="s">
        <v>16</v>
      </c>
      <c r="C12358">
        <v>200</v>
      </c>
      <c r="D12358">
        <v>852395346837800</v>
      </c>
      <c r="E12358">
        <v>852395348342500</v>
      </c>
      <c r="F12358">
        <f t="shared" si="193"/>
        <v>1.5046999999999999</v>
      </c>
    </row>
    <row r="12359" spans="1:6" hidden="1" x14ac:dyDescent="0.25">
      <c r="A12359" t="s">
        <v>5</v>
      </c>
      <c r="B12359" t="s">
        <v>17</v>
      </c>
      <c r="C12359">
        <v>200</v>
      </c>
      <c r="D12359">
        <v>852395362849200</v>
      </c>
      <c r="E12359">
        <v>852395364436100</v>
      </c>
      <c r="F12359">
        <f t="shared" si="193"/>
        <v>1.5869</v>
      </c>
    </row>
    <row r="12360" spans="1:6" hidden="1" x14ac:dyDescent="0.25">
      <c r="A12360" t="s">
        <v>5</v>
      </c>
      <c r="B12360" t="s">
        <v>19</v>
      </c>
      <c r="C12360">
        <v>200</v>
      </c>
      <c r="D12360">
        <v>852395378740400</v>
      </c>
      <c r="E12360">
        <v>852395380409400</v>
      </c>
      <c r="F12360">
        <f t="shared" si="193"/>
        <v>1.669</v>
      </c>
    </row>
    <row r="12361" spans="1:6" hidden="1" x14ac:dyDescent="0.25">
      <c r="A12361" t="s">
        <v>5</v>
      </c>
      <c r="B12361" t="s">
        <v>20</v>
      </c>
      <c r="C12361">
        <v>200</v>
      </c>
      <c r="D12361">
        <v>852395394845600</v>
      </c>
      <c r="E12361">
        <v>852395396419600</v>
      </c>
      <c r="F12361">
        <f t="shared" si="193"/>
        <v>1.5740000000000001</v>
      </c>
    </row>
    <row r="12362" spans="1:6" x14ac:dyDescent="0.25">
      <c r="A12362" t="s">
        <v>5</v>
      </c>
      <c r="B12362" t="s">
        <v>41</v>
      </c>
      <c r="C12362">
        <v>200</v>
      </c>
      <c r="D12362">
        <v>852395410698200</v>
      </c>
      <c r="E12362">
        <v>852395424432800</v>
      </c>
      <c r="F12362">
        <f t="shared" si="193"/>
        <v>13.7346</v>
      </c>
    </row>
    <row r="12363" spans="1:6" hidden="1" x14ac:dyDescent="0.25">
      <c r="A12363" t="s">
        <v>5</v>
      </c>
      <c r="B12363" t="s">
        <v>7</v>
      </c>
      <c r="C12363">
        <v>200</v>
      </c>
      <c r="D12363">
        <v>852396172104700</v>
      </c>
      <c r="E12363">
        <v>852396174086900</v>
      </c>
      <c r="F12363">
        <f t="shared" si="193"/>
        <v>1.9822</v>
      </c>
    </row>
    <row r="12364" spans="1:6" hidden="1" x14ac:dyDescent="0.25">
      <c r="A12364" t="s">
        <v>5</v>
      </c>
      <c r="B12364" t="s">
        <v>8</v>
      </c>
      <c r="C12364">
        <v>200</v>
      </c>
      <c r="D12364">
        <v>852396202521800</v>
      </c>
      <c r="E12364">
        <v>852396204291300</v>
      </c>
      <c r="F12364">
        <f t="shared" si="193"/>
        <v>1.7695000000000001</v>
      </c>
    </row>
    <row r="12365" spans="1:6" hidden="1" x14ac:dyDescent="0.25">
      <c r="A12365" t="s">
        <v>5</v>
      </c>
      <c r="B12365" t="s">
        <v>9</v>
      </c>
      <c r="C12365">
        <v>200</v>
      </c>
      <c r="D12365">
        <v>852396218711800</v>
      </c>
      <c r="E12365">
        <v>852396220700100</v>
      </c>
      <c r="F12365">
        <f t="shared" si="193"/>
        <v>1.9883</v>
      </c>
    </row>
    <row r="12366" spans="1:6" hidden="1" x14ac:dyDescent="0.25">
      <c r="A12366" t="s">
        <v>5</v>
      </c>
      <c r="B12366" t="s">
        <v>10</v>
      </c>
      <c r="C12366">
        <v>200</v>
      </c>
      <c r="D12366">
        <v>852396248954400</v>
      </c>
      <c r="E12366">
        <v>852396250667800</v>
      </c>
      <c r="F12366">
        <f t="shared" si="193"/>
        <v>1.7134</v>
      </c>
    </row>
    <row r="12367" spans="1:6" hidden="1" x14ac:dyDescent="0.25">
      <c r="A12367" t="s">
        <v>5</v>
      </c>
      <c r="B12367" t="s">
        <v>12</v>
      </c>
      <c r="C12367">
        <v>200</v>
      </c>
      <c r="D12367">
        <v>852396265616800</v>
      </c>
      <c r="E12367">
        <v>852396267288900</v>
      </c>
      <c r="F12367">
        <f t="shared" si="193"/>
        <v>1.6720999999999999</v>
      </c>
    </row>
    <row r="12368" spans="1:6" hidden="1" x14ac:dyDescent="0.25">
      <c r="A12368" t="s">
        <v>5</v>
      </c>
      <c r="B12368" t="s">
        <v>11</v>
      </c>
      <c r="C12368">
        <v>200</v>
      </c>
      <c r="D12368">
        <v>852396281771100</v>
      </c>
      <c r="E12368">
        <v>852396283396700</v>
      </c>
      <c r="F12368">
        <f t="shared" si="193"/>
        <v>1.6255999999999999</v>
      </c>
    </row>
    <row r="12369" spans="1:6" hidden="1" x14ac:dyDescent="0.25">
      <c r="A12369" t="s">
        <v>5</v>
      </c>
      <c r="B12369" t="s">
        <v>13</v>
      </c>
      <c r="C12369">
        <v>200</v>
      </c>
      <c r="D12369">
        <v>852396297211600</v>
      </c>
      <c r="E12369">
        <v>852396298851400</v>
      </c>
      <c r="F12369">
        <f t="shared" si="193"/>
        <v>1.6397999999999999</v>
      </c>
    </row>
    <row r="12370" spans="1:6" hidden="1" x14ac:dyDescent="0.25">
      <c r="A12370" t="s">
        <v>5</v>
      </c>
      <c r="B12370" t="s">
        <v>14</v>
      </c>
      <c r="C12370">
        <v>200</v>
      </c>
      <c r="D12370">
        <v>852396313205600</v>
      </c>
      <c r="E12370">
        <v>852396314863000</v>
      </c>
      <c r="F12370">
        <f t="shared" si="193"/>
        <v>1.6574</v>
      </c>
    </row>
    <row r="12371" spans="1:6" hidden="1" x14ac:dyDescent="0.25">
      <c r="A12371" t="s">
        <v>5</v>
      </c>
      <c r="B12371" t="s">
        <v>18</v>
      </c>
      <c r="C12371">
        <v>200</v>
      </c>
      <c r="D12371">
        <v>852396329415800</v>
      </c>
      <c r="E12371">
        <v>852396331269100</v>
      </c>
      <c r="F12371">
        <f t="shared" si="193"/>
        <v>1.8532999999999999</v>
      </c>
    </row>
    <row r="12372" spans="1:6" hidden="1" x14ac:dyDescent="0.25">
      <c r="A12372" t="s">
        <v>5</v>
      </c>
      <c r="B12372" t="s">
        <v>15</v>
      </c>
      <c r="C12372">
        <v>200</v>
      </c>
      <c r="D12372">
        <v>852396359782300</v>
      </c>
      <c r="E12372">
        <v>852396361317200</v>
      </c>
      <c r="F12372">
        <f t="shared" si="193"/>
        <v>1.5348999999999999</v>
      </c>
    </row>
    <row r="12373" spans="1:6" hidden="1" x14ac:dyDescent="0.25">
      <c r="A12373" t="s">
        <v>5</v>
      </c>
      <c r="B12373" t="s">
        <v>16</v>
      </c>
      <c r="C12373">
        <v>200</v>
      </c>
      <c r="D12373">
        <v>852396375998200</v>
      </c>
      <c r="E12373">
        <v>852396377623500</v>
      </c>
      <c r="F12373">
        <f t="shared" si="193"/>
        <v>1.6253</v>
      </c>
    </row>
    <row r="12374" spans="1:6" hidden="1" x14ac:dyDescent="0.25">
      <c r="A12374" t="s">
        <v>5</v>
      </c>
      <c r="B12374" t="s">
        <v>17</v>
      </c>
      <c r="C12374">
        <v>200</v>
      </c>
      <c r="D12374">
        <v>852396391973400</v>
      </c>
      <c r="E12374">
        <v>852396393431300</v>
      </c>
      <c r="F12374">
        <f t="shared" si="193"/>
        <v>1.4579</v>
      </c>
    </row>
    <row r="12375" spans="1:6" hidden="1" x14ac:dyDescent="0.25">
      <c r="A12375" t="s">
        <v>5</v>
      </c>
      <c r="B12375" t="s">
        <v>19</v>
      </c>
      <c r="C12375">
        <v>200</v>
      </c>
      <c r="D12375">
        <v>852396407986000</v>
      </c>
      <c r="E12375">
        <v>852396409544400</v>
      </c>
      <c r="F12375">
        <f t="shared" si="193"/>
        <v>1.5584</v>
      </c>
    </row>
    <row r="12376" spans="1:6" hidden="1" x14ac:dyDescent="0.25">
      <c r="A12376" t="s">
        <v>5</v>
      </c>
      <c r="B12376" t="s">
        <v>20</v>
      </c>
      <c r="C12376">
        <v>200</v>
      </c>
      <c r="D12376">
        <v>852396424031300</v>
      </c>
      <c r="E12376">
        <v>852396425495700</v>
      </c>
      <c r="F12376">
        <f t="shared" si="193"/>
        <v>1.4643999999999999</v>
      </c>
    </row>
    <row r="12377" spans="1:6" hidden="1" x14ac:dyDescent="0.25">
      <c r="A12377" t="s">
        <v>5</v>
      </c>
      <c r="B12377" t="s">
        <v>30</v>
      </c>
      <c r="C12377">
        <v>200</v>
      </c>
      <c r="D12377">
        <v>852396440210200</v>
      </c>
      <c r="E12377">
        <v>852396442427500</v>
      </c>
      <c r="F12377">
        <f t="shared" si="193"/>
        <v>2.2172999999999998</v>
      </c>
    </row>
    <row r="12378" spans="1:6" x14ac:dyDescent="0.25">
      <c r="A12378" t="s">
        <v>5</v>
      </c>
      <c r="B12378" t="s">
        <v>43</v>
      </c>
      <c r="C12378">
        <v>200</v>
      </c>
      <c r="D12378">
        <v>852396470735100</v>
      </c>
      <c r="E12378">
        <v>852396490469400</v>
      </c>
      <c r="F12378">
        <f t="shared" si="193"/>
        <v>19.734300000000001</v>
      </c>
    </row>
    <row r="12379" spans="1:6" hidden="1" x14ac:dyDescent="0.25">
      <c r="A12379" t="s">
        <v>5</v>
      </c>
      <c r="B12379" t="s">
        <v>7</v>
      </c>
      <c r="C12379">
        <v>200</v>
      </c>
      <c r="D12379">
        <v>852397007799900</v>
      </c>
      <c r="E12379">
        <v>852397009987000</v>
      </c>
      <c r="F12379">
        <f t="shared" si="193"/>
        <v>2.1871</v>
      </c>
    </row>
    <row r="12380" spans="1:6" hidden="1" x14ac:dyDescent="0.25">
      <c r="A12380" t="s">
        <v>5</v>
      </c>
      <c r="B12380" t="s">
        <v>9</v>
      </c>
      <c r="C12380">
        <v>200</v>
      </c>
      <c r="D12380">
        <v>852397025181600</v>
      </c>
      <c r="E12380">
        <v>852397027265100</v>
      </c>
      <c r="F12380">
        <f t="shared" si="193"/>
        <v>2.0834999999999999</v>
      </c>
    </row>
    <row r="12381" spans="1:6" hidden="1" x14ac:dyDescent="0.25">
      <c r="A12381" t="s">
        <v>5</v>
      </c>
      <c r="B12381" t="s">
        <v>8</v>
      </c>
      <c r="C12381">
        <v>200</v>
      </c>
      <c r="D12381">
        <v>852397055444300</v>
      </c>
      <c r="E12381">
        <v>852397057271600</v>
      </c>
      <c r="F12381">
        <f t="shared" si="193"/>
        <v>1.8272999999999999</v>
      </c>
    </row>
    <row r="12382" spans="1:6" hidden="1" x14ac:dyDescent="0.25">
      <c r="A12382" t="s">
        <v>5</v>
      </c>
      <c r="B12382" t="s">
        <v>10</v>
      </c>
      <c r="C12382">
        <v>200</v>
      </c>
      <c r="D12382">
        <v>852397071614900</v>
      </c>
      <c r="E12382">
        <v>852397073490700</v>
      </c>
      <c r="F12382">
        <f t="shared" si="193"/>
        <v>1.8757999999999999</v>
      </c>
    </row>
    <row r="12383" spans="1:6" hidden="1" x14ac:dyDescent="0.25">
      <c r="A12383" t="s">
        <v>5</v>
      </c>
      <c r="B12383" t="s">
        <v>12</v>
      </c>
      <c r="C12383">
        <v>200</v>
      </c>
      <c r="D12383">
        <v>852397102320300</v>
      </c>
      <c r="E12383">
        <v>852397103992700</v>
      </c>
      <c r="F12383">
        <f t="shared" si="193"/>
        <v>1.6724000000000001</v>
      </c>
    </row>
    <row r="12384" spans="1:6" hidden="1" x14ac:dyDescent="0.25">
      <c r="A12384" t="s">
        <v>5</v>
      </c>
      <c r="B12384" t="s">
        <v>11</v>
      </c>
      <c r="C12384">
        <v>200</v>
      </c>
      <c r="D12384">
        <v>852397118404300</v>
      </c>
      <c r="E12384">
        <v>852397120121400</v>
      </c>
      <c r="F12384">
        <f t="shared" si="193"/>
        <v>1.7171000000000001</v>
      </c>
    </row>
    <row r="12385" spans="1:6" hidden="1" x14ac:dyDescent="0.25">
      <c r="A12385" t="s">
        <v>5</v>
      </c>
      <c r="B12385" t="s">
        <v>13</v>
      </c>
      <c r="C12385">
        <v>200</v>
      </c>
      <c r="D12385">
        <v>852397149070500</v>
      </c>
      <c r="E12385">
        <v>852397150838200</v>
      </c>
      <c r="F12385">
        <f t="shared" si="193"/>
        <v>1.7677</v>
      </c>
    </row>
    <row r="12386" spans="1:6" hidden="1" x14ac:dyDescent="0.25">
      <c r="A12386" t="s">
        <v>5</v>
      </c>
      <c r="B12386" t="s">
        <v>14</v>
      </c>
      <c r="C12386">
        <v>200</v>
      </c>
      <c r="D12386">
        <v>852397179767500</v>
      </c>
      <c r="E12386">
        <v>852397181559100</v>
      </c>
      <c r="F12386">
        <f t="shared" si="193"/>
        <v>1.7916000000000001</v>
      </c>
    </row>
    <row r="12387" spans="1:6" hidden="1" x14ac:dyDescent="0.25">
      <c r="A12387" t="s">
        <v>5</v>
      </c>
      <c r="B12387" t="s">
        <v>18</v>
      </c>
      <c r="C12387">
        <v>200</v>
      </c>
      <c r="D12387">
        <v>852397210988800</v>
      </c>
      <c r="E12387">
        <v>852397212894300</v>
      </c>
      <c r="F12387">
        <f t="shared" si="193"/>
        <v>1.9055</v>
      </c>
    </row>
    <row r="12388" spans="1:6" hidden="1" x14ac:dyDescent="0.25">
      <c r="A12388" t="s">
        <v>5</v>
      </c>
      <c r="B12388" t="s">
        <v>15</v>
      </c>
      <c r="C12388">
        <v>200</v>
      </c>
      <c r="D12388">
        <v>852397242178200</v>
      </c>
      <c r="E12388">
        <v>852397243839200</v>
      </c>
      <c r="F12388">
        <f t="shared" si="193"/>
        <v>1.661</v>
      </c>
    </row>
    <row r="12389" spans="1:6" hidden="1" x14ac:dyDescent="0.25">
      <c r="A12389" t="s">
        <v>5</v>
      </c>
      <c r="B12389" t="s">
        <v>16</v>
      </c>
      <c r="C12389">
        <v>200</v>
      </c>
      <c r="D12389">
        <v>852397257759400</v>
      </c>
      <c r="E12389">
        <v>852397259281800</v>
      </c>
      <c r="F12389">
        <f t="shared" si="193"/>
        <v>1.5224</v>
      </c>
    </row>
    <row r="12390" spans="1:6" hidden="1" x14ac:dyDescent="0.25">
      <c r="A12390" t="s">
        <v>5</v>
      </c>
      <c r="B12390" t="s">
        <v>17</v>
      </c>
      <c r="C12390">
        <v>200</v>
      </c>
      <c r="D12390">
        <v>852397274174600</v>
      </c>
      <c r="E12390">
        <v>852397275783000</v>
      </c>
      <c r="F12390">
        <f t="shared" si="193"/>
        <v>1.6084000000000001</v>
      </c>
    </row>
    <row r="12391" spans="1:6" hidden="1" x14ac:dyDescent="0.25">
      <c r="A12391" t="s">
        <v>5</v>
      </c>
      <c r="B12391" t="s">
        <v>19</v>
      </c>
      <c r="C12391">
        <v>200</v>
      </c>
      <c r="D12391">
        <v>852397305606200</v>
      </c>
      <c r="E12391">
        <v>852397307900400</v>
      </c>
      <c r="F12391">
        <f t="shared" si="193"/>
        <v>2.2942</v>
      </c>
    </row>
    <row r="12392" spans="1:6" hidden="1" x14ac:dyDescent="0.25">
      <c r="A12392" t="s">
        <v>5</v>
      </c>
      <c r="B12392" t="s">
        <v>20</v>
      </c>
      <c r="C12392">
        <v>200</v>
      </c>
      <c r="D12392">
        <v>852397336160600</v>
      </c>
      <c r="E12392">
        <v>852397338067600</v>
      </c>
      <c r="F12392">
        <f t="shared" si="193"/>
        <v>1.907</v>
      </c>
    </row>
    <row r="12393" spans="1:6" x14ac:dyDescent="0.25">
      <c r="A12393" t="s">
        <v>25</v>
      </c>
      <c r="B12393" t="s">
        <v>45</v>
      </c>
      <c r="C12393">
        <v>200</v>
      </c>
      <c r="D12393">
        <v>852397369095300</v>
      </c>
      <c r="E12393">
        <v>852397393209300</v>
      </c>
      <c r="F12393">
        <f t="shared" si="193"/>
        <v>24.114000000000001</v>
      </c>
    </row>
    <row r="12394" spans="1:6" hidden="1" x14ac:dyDescent="0.25">
      <c r="A12394" t="s">
        <v>5</v>
      </c>
      <c r="B12394" t="s">
        <v>7</v>
      </c>
      <c r="C12394">
        <v>200</v>
      </c>
      <c r="D12394">
        <v>852398029882300</v>
      </c>
      <c r="E12394">
        <v>852398031616800</v>
      </c>
      <c r="F12394">
        <f t="shared" si="193"/>
        <v>1.7344999999999999</v>
      </c>
    </row>
    <row r="12395" spans="1:6" hidden="1" x14ac:dyDescent="0.25">
      <c r="A12395" t="s">
        <v>5</v>
      </c>
      <c r="B12395" t="s">
        <v>9</v>
      </c>
      <c r="C12395">
        <v>200</v>
      </c>
      <c r="D12395">
        <v>852398046776400</v>
      </c>
      <c r="E12395">
        <v>852398048552100</v>
      </c>
      <c r="F12395">
        <f t="shared" si="193"/>
        <v>1.7757000000000001</v>
      </c>
    </row>
    <row r="12396" spans="1:6" hidden="1" x14ac:dyDescent="0.25">
      <c r="A12396" t="s">
        <v>5</v>
      </c>
      <c r="B12396" t="s">
        <v>8</v>
      </c>
      <c r="C12396">
        <v>200</v>
      </c>
      <c r="D12396">
        <v>852398077074800</v>
      </c>
      <c r="E12396">
        <v>852398078610500</v>
      </c>
      <c r="F12396">
        <f t="shared" si="193"/>
        <v>1.5357000000000001</v>
      </c>
    </row>
    <row r="12397" spans="1:6" hidden="1" x14ac:dyDescent="0.25">
      <c r="A12397" t="s">
        <v>5</v>
      </c>
      <c r="B12397" t="s">
        <v>10</v>
      </c>
      <c r="C12397">
        <v>200</v>
      </c>
      <c r="D12397">
        <v>852398093346400</v>
      </c>
      <c r="E12397">
        <v>852398094931800</v>
      </c>
      <c r="F12397">
        <f t="shared" si="193"/>
        <v>1.5853999999999999</v>
      </c>
    </row>
    <row r="12398" spans="1:6" hidden="1" x14ac:dyDescent="0.25">
      <c r="A12398" t="s">
        <v>5</v>
      </c>
      <c r="B12398" t="s">
        <v>12</v>
      </c>
      <c r="C12398">
        <v>200</v>
      </c>
      <c r="D12398">
        <v>852398109528400</v>
      </c>
      <c r="E12398">
        <v>852398111130000</v>
      </c>
      <c r="F12398">
        <f t="shared" si="193"/>
        <v>1.6015999999999999</v>
      </c>
    </row>
    <row r="12399" spans="1:6" hidden="1" x14ac:dyDescent="0.25">
      <c r="A12399" t="s">
        <v>5</v>
      </c>
      <c r="B12399" t="s">
        <v>11</v>
      </c>
      <c r="C12399">
        <v>200</v>
      </c>
      <c r="D12399">
        <v>852398125341900</v>
      </c>
      <c r="E12399">
        <v>852398126956800</v>
      </c>
      <c r="F12399">
        <f t="shared" si="193"/>
        <v>1.6149</v>
      </c>
    </row>
    <row r="12400" spans="1:6" hidden="1" x14ac:dyDescent="0.25">
      <c r="A12400" t="s">
        <v>5</v>
      </c>
      <c r="B12400" t="s">
        <v>13</v>
      </c>
      <c r="C12400">
        <v>200</v>
      </c>
      <c r="D12400">
        <v>852398141331100</v>
      </c>
      <c r="E12400">
        <v>852398143020100</v>
      </c>
      <c r="F12400">
        <f t="shared" si="193"/>
        <v>1.6890000000000001</v>
      </c>
    </row>
    <row r="12401" spans="1:6" hidden="1" x14ac:dyDescent="0.25">
      <c r="A12401" t="s">
        <v>5</v>
      </c>
      <c r="B12401" t="s">
        <v>14</v>
      </c>
      <c r="C12401">
        <v>200</v>
      </c>
      <c r="D12401">
        <v>852398157478900</v>
      </c>
      <c r="E12401">
        <v>852398159047100</v>
      </c>
      <c r="F12401">
        <f t="shared" si="193"/>
        <v>1.5682</v>
      </c>
    </row>
    <row r="12402" spans="1:6" hidden="1" x14ac:dyDescent="0.25">
      <c r="A12402" t="s">
        <v>5</v>
      </c>
      <c r="B12402" t="s">
        <v>18</v>
      </c>
      <c r="C12402">
        <v>200</v>
      </c>
      <c r="D12402">
        <v>852398173419500</v>
      </c>
      <c r="E12402">
        <v>852398175144600</v>
      </c>
      <c r="F12402">
        <f t="shared" si="193"/>
        <v>1.7251000000000001</v>
      </c>
    </row>
    <row r="12403" spans="1:6" hidden="1" x14ac:dyDescent="0.25">
      <c r="A12403" t="s">
        <v>5</v>
      </c>
      <c r="B12403" t="s">
        <v>15</v>
      </c>
      <c r="C12403">
        <v>200</v>
      </c>
      <c r="D12403">
        <v>852398204019400</v>
      </c>
      <c r="E12403">
        <v>852398205739900</v>
      </c>
      <c r="F12403">
        <f t="shared" si="193"/>
        <v>1.7204999999999999</v>
      </c>
    </row>
    <row r="12404" spans="1:6" hidden="1" x14ac:dyDescent="0.25">
      <c r="A12404" t="s">
        <v>5</v>
      </c>
      <c r="B12404" t="s">
        <v>16</v>
      </c>
      <c r="C12404">
        <v>200</v>
      </c>
      <c r="D12404">
        <v>852398221191300</v>
      </c>
      <c r="E12404">
        <v>852398223768300</v>
      </c>
      <c r="F12404">
        <f t="shared" si="193"/>
        <v>2.577</v>
      </c>
    </row>
    <row r="12405" spans="1:6" hidden="1" x14ac:dyDescent="0.25">
      <c r="A12405" t="s">
        <v>5</v>
      </c>
      <c r="B12405" t="s">
        <v>17</v>
      </c>
      <c r="C12405">
        <v>200</v>
      </c>
      <c r="D12405">
        <v>852398252203900</v>
      </c>
      <c r="E12405">
        <v>852398254053300</v>
      </c>
      <c r="F12405">
        <f t="shared" si="193"/>
        <v>1.8493999999999999</v>
      </c>
    </row>
    <row r="12406" spans="1:6" hidden="1" x14ac:dyDescent="0.25">
      <c r="A12406" t="s">
        <v>5</v>
      </c>
      <c r="B12406" t="s">
        <v>19</v>
      </c>
      <c r="C12406">
        <v>200</v>
      </c>
      <c r="D12406">
        <v>852398268221500</v>
      </c>
      <c r="E12406">
        <v>852398269996900</v>
      </c>
      <c r="F12406">
        <f t="shared" si="193"/>
        <v>1.7754000000000001</v>
      </c>
    </row>
    <row r="12407" spans="1:6" hidden="1" x14ac:dyDescent="0.25">
      <c r="A12407" t="s">
        <v>5</v>
      </c>
      <c r="B12407" t="s">
        <v>20</v>
      </c>
      <c r="C12407">
        <v>200</v>
      </c>
      <c r="D12407">
        <v>852398298780300</v>
      </c>
      <c r="E12407">
        <v>852398300515600</v>
      </c>
      <c r="F12407">
        <f t="shared" si="193"/>
        <v>1.7353000000000001</v>
      </c>
    </row>
    <row r="12408" spans="1:6" x14ac:dyDescent="0.25">
      <c r="A12408" t="s">
        <v>25</v>
      </c>
      <c r="B12408" t="s">
        <v>45</v>
      </c>
      <c r="C12408">
        <v>200</v>
      </c>
      <c r="D12408">
        <v>852398328658500</v>
      </c>
      <c r="E12408">
        <v>852398347539600</v>
      </c>
      <c r="F12408">
        <f t="shared" si="193"/>
        <v>18.8811</v>
      </c>
    </row>
    <row r="12409" spans="1:6" hidden="1" x14ac:dyDescent="0.25">
      <c r="A12409" t="s">
        <v>5</v>
      </c>
      <c r="B12409" t="s">
        <v>7</v>
      </c>
      <c r="C12409">
        <v>200</v>
      </c>
      <c r="D12409">
        <v>852398911609300</v>
      </c>
      <c r="E12409">
        <v>852398914492600</v>
      </c>
      <c r="F12409">
        <f t="shared" si="193"/>
        <v>2.8833000000000002</v>
      </c>
    </row>
    <row r="12410" spans="1:6" hidden="1" x14ac:dyDescent="0.25">
      <c r="A12410" t="s">
        <v>5</v>
      </c>
      <c r="B12410" t="s">
        <v>9</v>
      </c>
      <c r="C12410">
        <v>200</v>
      </c>
      <c r="D12410">
        <v>852398942836400</v>
      </c>
      <c r="E12410">
        <v>852398945068300</v>
      </c>
      <c r="F12410">
        <f t="shared" si="193"/>
        <v>2.2319</v>
      </c>
    </row>
    <row r="12411" spans="1:6" hidden="1" x14ac:dyDescent="0.25">
      <c r="A12411" t="s">
        <v>5</v>
      </c>
      <c r="B12411" t="s">
        <v>8</v>
      </c>
      <c r="C12411">
        <v>200</v>
      </c>
      <c r="D12411">
        <v>852398972923000</v>
      </c>
      <c r="E12411">
        <v>852398974596400</v>
      </c>
      <c r="F12411">
        <f t="shared" si="193"/>
        <v>1.6734</v>
      </c>
    </row>
    <row r="12412" spans="1:6" hidden="1" x14ac:dyDescent="0.25">
      <c r="A12412" t="s">
        <v>5</v>
      </c>
      <c r="B12412" t="s">
        <v>10</v>
      </c>
      <c r="C12412">
        <v>200</v>
      </c>
      <c r="D12412">
        <v>852398989325900</v>
      </c>
      <c r="E12412">
        <v>852398991093800</v>
      </c>
      <c r="F12412">
        <f t="shared" si="193"/>
        <v>1.7679</v>
      </c>
    </row>
    <row r="12413" spans="1:6" hidden="1" x14ac:dyDescent="0.25">
      <c r="A12413" t="s">
        <v>5</v>
      </c>
      <c r="B12413" t="s">
        <v>12</v>
      </c>
      <c r="C12413">
        <v>200</v>
      </c>
      <c r="D12413">
        <v>852399005054700</v>
      </c>
      <c r="E12413">
        <v>852399006671800</v>
      </c>
      <c r="F12413">
        <f t="shared" si="193"/>
        <v>1.6171</v>
      </c>
    </row>
    <row r="12414" spans="1:6" hidden="1" x14ac:dyDescent="0.25">
      <c r="A12414" t="s">
        <v>5</v>
      </c>
      <c r="B12414" t="s">
        <v>11</v>
      </c>
      <c r="C12414">
        <v>200</v>
      </c>
      <c r="D12414">
        <v>852399021467800</v>
      </c>
      <c r="E12414">
        <v>852399023257900</v>
      </c>
      <c r="F12414">
        <f t="shared" si="193"/>
        <v>1.7901</v>
      </c>
    </row>
    <row r="12415" spans="1:6" hidden="1" x14ac:dyDescent="0.25">
      <c r="A12415" t="s">
        <v>5</v>
      </c>
      <c r="B12415" t="s">
        <v>13</v>
      </c>
      <c r="C12415">
        <v>200</v>
      </c>
      <c r="D12415">
        <v>852399051898600</v>
      </c>
      <c r="E12415">
        <v>852399053533000</v>
      </c>
      <c r="F12415">
        <f t="shared" si="193"/>
        <v>1.6344000000000001</v>
      </c>
    </row>
    <row r="12416" spans="1:6" hidden="1" x14ac:dyDescent="0.25">
      <c r="A12416" t="s">
        <v>5</v>
      </c>
      <c r="B12416" t="s">
        <v>14</v>
      </c>
      <c r="C12416">
        <v>200</v>
      </c>
      <c r="D12416">
        <v>852399067663400</v>
      </c>
      <c r="E12416">
        <v>852399069386400</v>
      </c>
      <c r="F12416">
        <f t="shared" si="193"/>
        <v>1.7230000000000001</v>
      </c>
    </row>
    <row r="12417" spans="1:6" hidden="1" x14ac:dyDescent="0.25">
      <c r="A12417" t="s">
        <v>5</v>
      </c>
      <c r="B12417" t="s">
        <v>18</v>
      </c>
      <c r="C12417">
        <v>200</v>
      </c>
      <c r="D12417">
        <v>852399083738600</v>
      </c>
      <c r="E12417">
        <v>852399085471200</v>
      </c>
      <c r="F12417">
        <f t="shared" si="193"/>
        <v>1.7325999999999999</v>
      </c>
    </row>
    <row r="12418" spans="1:6" hidden="1" x14ac:dyDescent="0.25">
      <c r="A12418" t="s">
        <v>5</v>
      </c>
      <c r="B12418" t="s">
        <v>15</v>
      </c>
      <c r="C12418">
        <v>200</v>
      </c>
      <c r="D12418">
        <v>852399099855400</v>
      </c>
      <c r="E12418">
        <v>852399101373700</v>
      </c>
      <c r="F12418">
        <f t="shared" ref="F12418:F12481" si="194">(E12418-D12418)/1000000</f>
        <v>1.5183</v>
      </c>
    </row>
    <row r="12419" spans="1:6" hidden="1" x14ac:dyDescent="0.25">
      <c r="A12419" t="s">
        <v>5</v>
      </c>
      <c r="B12419" t="s">
        <v>16</v>
      </c>
      <c r="C12419">
        <v>200</v>
      </c>
      <c r="D12419">
        <v>852399129538500</v>
      </c>
      <c r="E12419">
        <v>852399131749900</v>
      </c>
      <c r="F12419">
        <f t="shared" si="194"/>
        <v>2.2113999999999998</v>
      </c>
    </row>
    <row r="12420" spans="1:6" hidden="1" x14ac:dyDescent="0.25">
      <c r="A12420" t="s">
        <v>5</v>
      </c>
      <c r="B12420" t="s">
        <v>17</v>
      </c>
      <c r="C12420">
        <v>200</v>
      </c>
      <c r="D12420">
        <v>852399160802100</v>
      </c>
      <c r="E12420">
        <v>852399162714400</v>
      </c>
      <c r="F12420">
        <f t="shared" si="194"/>
        <v>1.9123000000000001</v>
      </c>
    </row>
    <row r="12421" spans="1:6" hidden="1" x14ac:dyDescent="0.25">
      <c r="A12421" t="s">
        <v>5</v>
      </c>
      <c r="B12421" t="s">
        <v>19</v>
      </c>
      <c r="C12421">
        <v>200</v>
      </c>
      <c r="D12421">
        <v>852399176545800</v>
      </c>
      <c r="E12421">
        <v>852399177998800</v>
      </c>
      <c r="F12421">
        <f t="shared" si="194"/>
        <v>1.4530000000000001</v>
      </c>
    </row>
    <row r="12422" spans="1:6" hidden="1" x14ac:dyDescent="0.25">
      <c r="A12422" t="s">
        <v>5</v>
      </c>
      <c r="B12422" t="s">
        <v>20</v>
      </c>
      <c r="C12422">
        <v>200</v>
      </c>
      <c r="D12422">
        <v>852399192759500</v>
      </c>
      <c r="E12422">
        <v>852399194232500</v>
      </c>
      <c r="F12422">
        <f t="shared" si="194"/>
        <v>1.4730000000000001</v>
      </c>
    </row>
    <row r="12423" spans="1:6" x14ac:dyDescent="0.25">
      <c r="A12423" t="s">
        <v>25</v>
      </c>
      <c r="B12423" t="s">
        <v>45</v>
      </c>
      <c r="C12423">
        <v>200</v>
      </c>
      <c r="D12423">
        <v>852399208423500</v>
      </c>
      <c r="E12423">
        <v>852399227448900</v>
      </c>
      <c r="F12423">
        <f t="shared" si="194"/>
        <v>19.025400000000001</v>
      </c>
    </row>
    <row r="12424" spans="1:6" hidden="1" x14ac:dyDescent="0.25">
      <c r="A12424" t="s">
        <v>5</v>
      </c>
      <c r="B12424" t="s">
        <v>7</v>
      </c>
      <c r="C12424">
        <v>200</v>
      </c>
      <c r="D12424">
        <v>852400141034200</v>
      </c>
      <c r="E12424">
        <v>852400143052800</v>
      </c>
      <c r="F12424">
        <f t="shared" si="194"/>
        <v>2.0186000000000002</v>
      </c>
    </row>
    <row r="12425" spans="1:6" hidden="1" x14ac:dyDescent="0.25">
      <c r="A12425" t="s">
        <v>5</v>
      </c>
      <c r="B12425" t="s">
        <v>9</v>
      </c>
      <c r="C12425">
        <v>200</v>
      </c>
      <c r="D12425">
        <v>852400172157700</v>
      </c>
      <c r="E12425">
        <v>852400174069000</v>
      </c>
      <c r="F12425">
        <f t="shared" si="194"/>
        <v>1.9113</v>
      </c>
    </row>
    <row r="12426" spans="1:6" hidden="1" x14ac:dyDescent="0.25">
      <c r="A12426" t="s">
        <v>5</v>
      </c>
      <c r="B12426" t="s">
        <v>8</v>
      </c>
      <c r="C12426">
        <v>200</v>
      </c>
      <c r="D12426">
        <v>852400202897800</v>
      </c>
      <c r="E12426">
        <v>852400204752000</v>
      </c>
      <c r="F12426">
        <f t="shared" si="194"/>
        <v>1.8542000000000001</v>
      </c>
    </row>
    <row r="12427" spans="1:6" hidden="1" x14ac:dyDescent="0.25">
      <c r="A12427" t="s">
        <v>5</v>
      </c>
      <c r="B12427" t="s">
        <v>10</v>
      </c>
      <c r="C12427">
        <v>200</v>
      </c>
      <c r="D12427">
        <v>852400218915300</v>
      </c>
      <c r="E12427">
        <v>852400220823900</v>
      </c>
      <c r="F12427">
        <f t="shared" si="194"/>
        <v>1.9086000000000001</v>
      </c>
    </row>
    <row r="12428" spans="1:6" hidden="1" x14ac:dyDescent="0.25">
      <c r="A12428" t="s">
        <v>5</v>
      </c>
      <c r="B12428" t="s">
        <v>12</v>
      </c>
      <c r="C12428">
        <v>200</v>
      </c>
      <c r="D12428">
        <v>852400249489200</v>
      </c>
      <c r="E12428">
        <v>852400251247600</v>
      </c>
      <c r="F12428">
        <f t="shared" si="194"/>
        <v>1.7584</v>
      </c>
    </row>
    <row r="12429" spans="1:6" hidden="1" x14ac:dyDescent="0.25">
      <c r="A12429" t="s">
        <v>5</v>
      </c>
      <c r="B12429" t="s">
        <v>11</v>
      </c>
      <c r="C12429">
        <v>200</v>
      </c>
      <c r="D12429">
        <v>852400265780500</v>
      </c>
      <c r="E12429">
        <v>852400267408200</v>
      </c>
      <c r="F12429">
        <f t="shared" si="194"/>
        <v>1.6276999999999999</v>
      </c>
    </row>
    <row r="12430" spans="1:6" hidden="1" x14ac:dyDescent="0.25">
      <c r="A12430" t="s">
        <v>5</v>
      </c>
      <c r="B12430" t="s">
        <v>13</v>
      </c>
      <c r="C12430">
        <v>200</v>
      </c>
      <c r="D12430">
        <v>852400281707900</v>
      </c>
      <c r="E12430">
        <v>852400283331000</v>
      </c>
      <c r="F12430">
        <f t="shared" si="194"/>
        <v>1.6231</v>
      </c>
    </row>
    <row r="12431" spans="1:6" hidden="1" x14ac:dyDescent="0.25">
      <c r="A12431" t="s">
        <v>5</v>
      </c>
      <c r="B12431" t="s">
        <v>14</v>
      </c>
      <c r="C12431">
        <v>200</v>
      </c>
      <c r="D12431">
        <v>852400297458300</v>
      </c>
      <c r="E12431">
        <v>852400299068400</v>
      </c>
      <c r="F12431">
        <f t="shared" si="194"/>
        <v>1.6101000000000001</v>
      </c>
    </row>
    <row r="12432" spans="1:6" hidden="1" x14ac:dyDescent="0.25">
      <c r="A12432" t="s">
        <v>5</v>
      </c>
      <c r="B12432" t="s">
        <v>18</v>
      </c>
      <c r="C12432">
        <v>200</v>
      </c>
      <c r="D12432">
        <v>852400313567400</v>
      </c>
      <c r="E12432">
        <v>852400315262400</v>
      </c>
      <c r="F12432">
        <f t="shared" si="194"/>
        <v>1.6950000000000001</v>
      </c>
    </row>
    <row r="12433" spans="1:6" hidden="1" x14ac:dyDescent="0.25">
      <c r="A12433" t="s">
        <v>5</v>
      </c>
      <c r="B12433" t="s">
        <v>15</v>
      </c>
      <c r="C12433">
        <v>200</v>
      </c>
      <c r="D12433">
        <v>852400329337300</v>
      </c>
      <c r="E12433">
        <v>852400331322900</v>
      </c>
      <c r="F12433">
        <f t="shared" si="194"/>
        <v>1.9856</v>
      </c>
    </row>
    <row r="12434" spans="1:6" hidden="1" x14ac:dyDescent="0.25">
      <c r="A12434" t="s">
        <v>5</v>
      </c>
      <c r="B12434" t="s">
        <v>16</v>
      </c>
      <c r="C12434">
        <v>200</v>
      </c>
      <c r="D12434">
        <v>852400345494900</v>
      </c>
      <c r="E12434">
        <v>852400346972400</v>
      </c>
      <c r="F12434">
        <f t="shared" si="194"/>
        <v>1.4775</v>
      </c>
    </row>
    <row r="12435" spans="1:6" hidden="1" x14ac:dyDescent="0.25">
      <c r="A12435" t="s">
        <v>5</v>
      </c>
      <c r="B12435" t="s">
        <v>17</v>
      </c>
      <c r="C12435">
        <v>200</v>
      </c>
      <c r="D12435">
        <v>852400361740000</v>
      </c>
      <c r="E12435">
        <v>852400363456800</v>
      </c>
      <c r="F12435">
        <f t="shared" si="194"/>
        <v>1.7168000000000001</v>
      </c>
    </row>
    <row r="12436" spans="1:6" hidden="1" x14ac:dyDescent="0.25">
      <c r="A12436" t="s">
        <v>5</v>
      </c>
      <c r="B12436" t="s">
        <v>19</v>
      </c>
      <c r="C12436">
        <v>200</v>
      </c>
      <c r="D12436">
        <v>852400377307100</v>
      </c>
      <c r="E12436">
        <v>852400378831500</v>
      </c>
      <c r="F12436">
        <f t="shared" si="194"/>
        <v>1.5244</v>
      </c>
    </row>
    <row r="12437" spans="1:6" hidden="1" x14ac:dyDescent="0.25">
      <c r="A12437" t="s">
        <v>5</v>
      </c>
      <c r="B12437" t="s">
        <v>20</v>
      </c>
      <c r="C12437">
        <v>200</v>
      </c>
      <c r="D12437">
        <v>852400393237800</v>
      </c>
      <c r="E12437">
        <v>852400394826500</v>
      </c>
      <c r="F12437">
        <f t="shared" si="194"/>
        <v>1.5887</v>
      </c>
    </row>
    <row r="12438" spans="1:6" x14ac:dyDescent="0.25">
      <c r="A12438" t="s">
        <v>25</v>
      </c>
      <c r="B12438" t="s">
        <v>45</v>
      </c>
      <c r="C12438">
        <v>200</v>
      </c>
      <c r="D12438">
        <v>852400409208600</v>
      </c>
      <c r="E12438">
        <v>852400431168300</v>
      </c>
      <c r="F12438">
        <f t="shared" si="194"/>
        <v>21.959700000000002</v>
      </c>
    </row>
    <row r="12439" spans="1:6" hidden="1" x14ac:dyDescent="0.25">
      <c r="A12439" t="s">
        <v>5</v>
      </c>
      <c r="B12439" t="s">
        <v>7</v>
      </c>
      <c r="C12439">
        <v>200</v>
      </c>
      <c r="D12439">
        <v>852400864537600</v>
      </c>
      <c r="E12439">
        <v>852400866477100</v>
      </c>
      <c r="F12439">
        <f t="shared" si="194"/>
        <v>1.9395</v>
      </c>
    </row>
    <row r="12440" spans="1:6" hidden="1" x14ac:dyDescent="0.25">
      <c r="A12440" t="s">
        <v>5</v>
      </c>
      <c r="B12440" t="s">
        <v>9</v>
      </c>
      <c r="C12440">
        <v>200</v>
      </c>
      <c r="D12440">
        <v>852400881666300</v>
      </c>
      <c r="E12440">
        <v>852400883829700</v>
      </c>
      <c r="F12440">
        <f t="shared" si="194"/>
        <v>2.1634000000000002</v>
      </c>
    </row>
    <row r="12441" spans="1:6" hidden="1" x14ac:dyDescent="0.25">
      <c r="A12441" t="s">
        <v>5</v>
      </c>
      <c r="B12441" t="s">
        <v>8</v>
      </c>
      <c r="C12441">
        <v>200</v>
      </c>
      <c r="D12441">
        <v>852400913022100</v>
      </c>
      <c r="E12441">
        <v>852400914790000</v>
      </c>
      <c r="F12441">
        <f t="shared" si="194"/>
        <v>1.7679</v>
      </c>
    </row>
    <row r="12442" spans="1:6" hidden="1" x14ac:dyDescent="0.25">
      <c r="A12442" t="s">
        <v>5</v>
      </c>
      <c r="B12442" t="s">
        <v>10</v>
      </c>
      <c r="C12442">
        <v>200</v>
      </c>
      <c r="D12442">
        <v>852400929164400</v>
      </c>
      <c r="E12442">
        <v>852400931088100</v>
      </c>
      <c r="F12442">
        <f t="shared" si="194"/>
        <v>1.9237</v>
      </c>
    </row>
    <row r="12443" spans="1:6" hidden="1" x14ac:dyDescent="0.25">
      <c r="A12443" t="s">
        <v>5</v>
      </c>
      <c r="B12443" t="s">
        <v>12</v>
      </c>
      <c r="C12443">
        <v>200</v>
      </c>
      <c r="D12443">
        <v>852400959652700</v>
      </c>
      <c r="E12443">
        <v>852400961469800</v>
      </c>
      <c r="F12443">
        <f t="shared" si="194"/>
        <v>1.8170999999999999</v>
      </c>
    </row>
    <row r="12444" spans="1:6" hidden="1" x14ac:dyDescent="0.25">
      <c r="A12444" t="s">
        <v>5</v>
      </c>
      <c r="B12444" t="s">
        <v>11</v>
      </c>
      <c r="C12444">
        <v>200</v>
      </c>
      <c r="D12444">
        <v>852400975779700</v>
      </c>
      <c r="E12444">
        <v>852400977412300</v>
      </c>
      <c r="F12444">
        <f t="shared" si="194"/>
        <v>1.6326000000000001</v>
      </c>
    </row>
    <row r="12445" spans="1:6" hidden="1" x14ac:dyDescent="0.25">
      <c r="A12445" t="s">
        <v>5</v>
      </c>
      <c r="B12445" t="s">
        <v>13</v>
      </c>
      <c r="C12445">
        <v>200</v>
      </c>
      <c r="D12445">
        <v>852400991795600</v>
      </c>
      <c r="E12445">
        <v>852400993461200</v>
      </c>
      <c r="F12445">
        <f t="shared" si="194"/>
        <v>1.6656</v>
      </c>
    </row>
    <row r="12446" spans="1:6" hidden="1" x14ac:dyDescent="0.25">
      <c r="A12446" t="s">
        <v>5</v>
      </c>
      <c r="B12446" t="s">
        <v>14</v>
      </c>
      <c r="C12446">
        <v>200</v>
      </c>
      <c r="D12446">
        <v>852401007969900</v>
      </c>
      <c r="E12446">
        <v>852401010030100</v>
      </c>
      <c r="F12446">
        <f t="shared" si="194"/>
        <v>2.0602</v>
      </c>
    </row>
    <row r="12447" spans="1:6" hidden="1" x14ac:dyDescent="0.25">
      <c r="A12447" t="s">
        <v>5</v>
      </c>
      <c r="B12447" t="s">
        <v>18</v>
      </c>
      <c r="C12447">
        <v>200</v>
      </c>
      <c r="D12447">
        <v>852401038519000</v>
      </c>
      <c r="E12447">
        <v>852401040876500</v>
      </c>
      <c r="F12447">
        <f t="shared" si="194"/>
        <v>2.3574999999999999</v>
      </c>
    </row>
    <row r="12448" spans="1:6" hidden="1" x14ac:dyDescent="0.25">
      <c r="A12448" t="s">
        <v>5</v>
      </c>
      <c r="B12448" t="s">
        <v>15</v>
      </c>
      <c r="C12448">
        <v>200</v>
      </c>
      <c r="D12448">
        <v>852401069407000</v>
      </c>
      <c r="E12448">
        <v>852401071148800</v>
      </c>
      <c r="F12448">
        <f t="shared" si="194"/>
        <v>1.7418</v>
      </c>
    </row>
    <row r="12449" spans="1:6" hidden="1" x14ac:dyDescent="0.25">
      <c r="A12449" t="s">
        <v>5</v>
      </c>
      <c r="B12449" t="s">
        <v>16</v>
      </c>
      <c r="C12449">
        <v>200</v>
      </c>
      <c r="D12449">
        <v>852401099208800</v>
      </c>
      <c r="E12449">
        <v>852401101267000</v>
      </c>
      <c r="F12449">
        <f t="shared" si="194"/>
        <v>2.0581999999999998</v>
      </c>
    </row>
    <row r="12450" spans="1:6" hidden="1" x14ac:dyDescent="0.25">
      <c r="A12450" t="s">
        <v>5</v>
      </c>
      <c r="B12450" t="s">
        <v>17</v>
      </c>
      <c r="C12450">
        <v>200</v>
      </c>
      <c r="D12450">
        <v>852401132303900</v>
      </c>
      <c r="E12450">
        <v>852401134828900</v>
      </c>
      <c r="F12450">
        <f t="shared" si="194"/>
        <v>2.5249999999999999</v>
      </c>
    </row>
    <row r="12451" spans="1:6" hidden="1" x14ac:dyDescent="0.25">
      <c r="A12451" t="s">
        <v>5</v>
      </c>
      <c r="B12451" t="s">
        <v>19</v>
      </c>
      <c r="C12451">
        <v>200</v>
      </c>
      <c r="D12451">
        <v>852401162220700</v>
      </c>
      <c r="E12451">
        <v>852401164078300</v>
      </c>
      <c r="F12451">
        <f t="shared" si="194"/>
        <v>1.8575999999999999</v>
      </c>
    </row>
    <row r="12452" spans="1:6" hidden="1" x14ac:dyDescent="0.25">
      <c r="A12452" t="s">
        <v>5</v>
      </c>
      <c r="B12452" t="s">
        <v>20</v>
      </c>
      <c r="C12452">
        <v>200</v>
      </c>
      <c r="D12452">
        <v>852401192982700</v>
      </c>
      <c r="E12452">
        <v>852401194534000</v>
      </c>
      <c r="F12452">
        <f t="shared" si="194"/>
        <v>1.5512999999999999</v>
      </c>
    </row>
    <row r="12453" spans="1:6" x14ac:dyDescent="0.25">
      <c r="A12453" t="s">
        <v>25</v>
      </c>
      <c r="B12453" t="s">
        <v>45</v>
      </c>
      <c r="C12453">
        <v>200</v>
      </c>
      <c r="D12453">
        <v>852401222425600</v>
      </c>
      <c r="E12453">
        <v>852401239488000</v>
      </c>
      <c r="F12453">
        <f t="shared" si="194"/>
        <v>17.0624</v>
      </c>
    </row>
    <row r="12454" spans="1:6" hidden="1" x14ac:dyDescent="0.25">
      <c r="A12454" t="s">
        <v>5</v>
      </c>
      <c r="B12454" t="s">
        <v>7</v>
      </c>
      <c r="C12454">
        <v>200</v>
      </c>
      <c r="D12454">
        <v>852401854994300</v>
      </c>
      <c r="E12454">
        <v>852401856901400</v>
      </c>
      <c r="F12454">
        <f t="shared" si="194"/>
        <v>1.9071</v>
      </c>
    </row>
    <row r="12455" spans="1:6" hidden="1" x14ac:dyDescent="0.25">
      <c r="A12455" t="s">
        <v>5</v>
      </c>
      <c r="B12455" t="s">
        <v>9</v>
      </c>
      <c r="C12455">
        <v>200</v>
      </c>
      <c r="D12455">
        <v>852401871907100</v>
      </c>
      <c r="E12455">
        <v>852401873869900</v>
      </c>
      <c r="F12455">
        <f t="shared" si="194"/>
        <v>1.9628000000000001</v>
      </c>
    </row>
    <row r="12456" spans="1:6" hidden="1" x14ac:dyDescent="0.25">
      <c r="A12456" t="s">
        <v>5</v>
      </c>
      <c r="B12456" t="s">
        <v>8</v>
      </c>
      <c r="C12456">
        <v>200</v>
      </c>
      <c r="D12456">
        <v>852401902130600</v>
      </c>
      <c r="E12456">
        <v>852401903751000</v>
      </c>
      <c r="F12456">
        <f t="shared" si="194"/>
        <v>1.6204000000000001</v>
      </c>
    </row>
    <row r="12457" spans="1:6" hidden="1" x14ac:dyDescent="0.25">
      <c r="A12457" t="s">
        <v>5</v>
      </c>
      <c r="B12457" t="s">
        <v>10</v>
      </c>
      <c r="C12457">
        <v>200</v>
      </c>
      <c r="D12457">
        <v>852401918380300</v>
      </c>
      <c r="E12457">
        <v>852401920182800</v>
      </c>
      <c r="F12457">
        <f t="shared" si="194"/>
        <v>1.8025</v>
      </c>
    </row>
    <row r="12458" spans="1:6" hidden="1" x14ac:dyDescent="0.25">
      <c r="A12458" t="s">
        <v>5</v>
      </c>
      <c r="B12458" t="s">
        <v>12</v>
      </c>
      <c r="C12458">
        <v>200</v>
      </c>
      <c r="D12458">
        <v>852401934324000</v>
      </c>
      <c r="E12458">
        <v>852401936112000</v>
      </c>
      <c r="F12458">
        <f t="shared" si="194"/>
        <v>1.788</v>
      </c>
    </row>
    <row r="12459" spans="1:6" hidden="1" x14ac:dyDescent="0.25">
      <c r="A12459" t="s">
        <v>5</v>
      </c>
      <c r="B12459" t="s">
        <v>11</v>
      </c>
      <c r="C12459">
        <v>200</v>
      </c>
      <c r="D12459">
        <v>852401950649200</v>
      </c>
      <c r="E12459">
        <v>852401952915100</v>
      </c>
      <c r="F12459">
        <f t="shared" si="194"/>
        <v>2.2658999999999998</v>
      </c>
    </row>
    <row r="12460" spans="1:6" hidden="1" x14ac:dyDescent="0.25">
      <c r="A12460" t="s">
        <v>5</v>
      </c>
      <c r="B12460" t="s">
        <v>13</v>
      </c>
      <c r="C12460">
        <v>200</v>
      </c>
      <c r="D12460">
        <v>852401980964300</v>
      </c>
      <c r="E12460">
        <v>852401982757500</v>
      </c>
      <c r="F12460">
        <f t="shared" si="194"/>
        <v>1.7931999999999999</v>
      </c>
    </row>
    <row r="12461" spans="1:6" hidden="1" x14ac:dyDescent="0.25">
      <c r="A12461" t="s">
        <v>5</v>
      </c>
      <c r="B12461" t="s">
        <v>14</v>
      </c>
      <c r="C12461">
        <v>200</v>
      </c>
      <c r="D12461">
        <v>852401997264000</v>
      </c>
      <c r="E12461">
        <v>852401999074800</v>
      </c>
      <c r="F12461">
        <f t="shared" si="194"/>
        <v>1.8108</v>
      </c>
    </row>
    <row r="12462" spans="1:6" hidden="1" x14ac:dyDescent="0.25">
      <c r="A12462" t="s">
        <v>5</v>
      </c>
      <c r="B12462" t="s">
        <v>18</v>
      </c>
      <c r="C12462">
        <v>200</v>
      </c>
      <c r="D12462">
        <v>852402027581500</v>
      </c>
      <c r="E12462">
        <v>852402029304300</v>
      </c>
      <c r="F12462">
        <f t="shared" si="194"/>
        <v>1.7228000000000001</v>
      </c>
    </row>
    <row r="12463" spans="1:6" hidden="1" x14ac:dyDescent="0.25">
      <c r="A12463" t="s">
        <v>5</v>
      </c>
      <c r="B12463" t="s">
        <v>15</v>
      </c>
      <c r="C12463">
        <v>200</v>
      </c>
      <c r="D12463">
        <v>852402043871600</v>
      </c>
      <c r="E12463">
        <v>852402045462600</v>
      </c>
      <c r="F12463">
        <f t="shared" si="194"/>
        <v>1.591</v>
      </c>
    </row>
    <row r="12464" spans="1:6" hidden="1" x14ac:dyDescent="0.25">
      <c r="A12464" t="s">
        <v>5</v>
      </c>
      <c r="B12464" t="s">
        <v>16</v>
      </c>
      <c r="C12464">
        <v>200</v>
      </c>
      <c r="D12464">
        <v>852402074394800</v>
      </c>
      <c r="E12464">
        <v>852402076386300</v>
      </c>
      <c r="F12464">
        <f t="shared" si="194"/>
        <v>1.9915</v>
      </c>
    </row>
    <row r="12465" spans="1:6" hidden="1" x14ac:dyDescent="0.25">
      <c r="A12465" t="s">
        <v>5</v>
      </c>
      <c r="B12465" t="s">
        <v>17</v>
      </c>
      <c r="C12465">
        <v>200</v>
      </c>
      <c r="D12465">
        <v>852402105078500</v>
      </c>
      <c r="E12465">
        <v>852402107616000</v>
      </c>
      <c r="F12465">
        <f t="shared" si="194"/>
        <v>2.5375000000000001</v>
      </c>
    </row>
    <row r="12466" spans="1:6" hidden="1" x14ac:dyDescent="0.25">
      <c r="A12466" t="s">
        <v>5</v>
      </c>
      <c r="B12466" t="s">
        <v>19</v>
      </c>
      <c r="C12466">
        <v>200</v>
      </c>
      <c r="D12466">
        <v>852402135827200</v>
      </c>
      <c r="E12466">
        <v>852402137571800</v>
      </c>
      <c r="F12466">
        <f t="shared" si="194"/>
        <v>1.7445999999999999</v>
      </c>
    </row>
    <row r="12467" spans="1:6" hidden="1" x14ac:dyDescent="0.25">
      <c r="A12467" t="s">
        <v>5</v>
      </c>
      <c r="B12467" t="s">
        <v>20</v>
      </c>
      <c r="C12467">
        <v>200</v>
      </c>
      <c r="D12467">
        <v>852402167281500</v>
      </c>
      <c r="E12467">
        <v>852402170065500</v>
      </c>
      <c r="F12467">
        <f t="shared" si="194"/>
        <v>2.7839999999999998</v>
      </c>
    </row>
    <row r="12468" spans="1:6" x14ac:dyDescent="0.25">
      <c r="A12468" t="s">
        <v>25</v>
      </c>
      <c r="B12468" t="s">
        <v>45</v>
      </c>
      <c r="C12468">
        <v>200</v>
      </c>
      <c r="D12468">
        <v>852402197163900</v>
      </c>
      <c r="E12468">
        <v>852402217183300</v>
      </c>
      <c r="F12468">
        <f t="shared" si="194"/>
        <v>20.019400000000001</v>
      </c>
    </row>
    <row r="12469" spans="1:6" hidden="1" x14ac:dyDescent="0.25">
      <c r="A12469" t="s">
        <v>5</v>
      </c>
      <c r="B12469" t="s">
        <v>7</v>
      </c>
      <c r="C12469">
        <v>200</v>
      </c>
      <c r="D12469">
        <v>852402716467800</v>
      </c>
      <c r="E12469">
        <v>852402718262300</v>
      </c>
      <c r="F12469">
        <f t="shared" si="194"/>
        <v>1.7945</v>
      </c>
    </row>
    <row r="12470" spans="1:6" hidden="1" x14ac:dyDescent="0.25">
      <c r="A12470" t="s">
        <v>5</v>
      </c>
      <c r="B12470" t="s">
        <v>9</v>
      </c>
      <c r="C12470">
        <v>200</v>
      </c>
      <c r="D12470">
        <v>852402733284100</v>
      </c>
      <c r="E12470">
        <v>852402734999800</v>
      </c>
      <c r="F12470">
        <f t="shared" si="194"/>
        <v>1.7157</v>
      </c>
    </row>
    <row r="12471" spans="1:6" hidden="1" x14ac:dyDescent="0.25">
      <c r="A12471" t="s">
        <v>5</v>
      </c>
      <c r="B12471" t="s">
        <v>8</v>
      </c>
      <c r="C12471">
        <v>200</v>
      </c>
      <c r="D12471">
        <v>852402749174100</v>
      </c>
      <c r="E12471">
        <v>852402750869400</v>
      </c>
      <c r="F12471">
        <f t="shared" si="194"/>
        <v>1.6953</v>
      </c>
    </row>
    <row r="12472" spans="1:6" hidden="1" x14ac:dyDescent="0.25">
      <c r="A12472" t="s">
        <v>5</v>
      </c>
      <c r="B12472" t="s">
        <v>10</v>
      </c>
      <c r="C12472">
        <v>200</v>
      </c>
      <c r="D12472">
        <v>852402765056100</v>
      </c>
      <c r="E12472">
        <v>852402766746900</v>
      </c>
      <c r="F12472">
        <f t="shared" si="194"/>
        <v>1.6908000000000001</v>
      </c>
    </row>
    <row r="12473" spans="1:6" hidden="1" x14ac:dyDescent="0.25">
      <c r="A12473" t="s">
        <v>5</v>
      </c>
      <c r="B12473" t="s">
        <v>12</v>
      </c>
      <c r="C12473">
        <v>200</v>
      </c>
      <c r="D12473">
        <v>852402781476800</v>
      </c>
      <c r="E12473">
        <v>852402783331000</v>
      </c>
      <c r="F12473">
        <f t="shared" si="194"/>
        <v>1.8542000000000001</v>
      </c>
    </row>
    <row r="12474" spans="1:6" hidden="1" x14ac:dyDescent="0.25">
      <c r="A12474" t="s">
        <v>5</v>
      </c>
      <c r="B12474" t="s">
        <v>11</v>
      </c>
      <c r="C12474">
        <v>200</v>
      </c>
      <c r="D12474">
        <v>852402812146800</v>
      </c>
      <c r="E12474">
        <v>852402813780600</v>
      </c>
      <c r="F12474">
        <f t="shared" si="194"/>
        <v>1.6337999999999999</v>
      </c>
    </row>
    <row r="12475" spans="1:6" hidden="1" x14ac:dyDescent="0.25">
      <c r="A12475" t="s">
        <v>5</v>
      </c>
      <c r="B12475" t="s">
        <v>13</v>
      </c>
      <c r="C12475">
        <v>200</v>
      </c>
      <c r="D12475">
        <v>852402827684600</v>
      </c>
      <c r="E12475">
        <v>852402829396300</v>
      </c>
      <c r="F12475">
        <f t="shared" si="194"/>
        <v>1.7117</v>
      </c>
    </row>
    <row r="12476" spans="1:6" hidden="1" x14ac:dyDescent="0.25">
      <c r="A12476" t="s">
        <v>5</v>
      </c>
      <c r="B12476" t="s">
        <v>14</v>
      </c>
      <c r="C12476">
        <v>200</v>
      </c>
      <c r="D12476">
        <v>852402843932100</v>
      </c>
      <c r="E12476">
        <v>852402845713600</v>
      </c>
      <c r="F12476">
        <f t="shared" si="194"/>
        <v>1.7815000000000001</v>
      </c>
    </row>
    <row r="12477" spans="1:6" hidden="1" x14ac:dyDescent="0.25">
      <c r="A12477" t="s">
        <v>5</v>
      </c>
      <c r="B12477" t="s">
        <v>18</v>
      </c>
      <c r="C12477">
        <v>200</v>
      </c>
      <c r="D12477">
        <v>852402874520200</v>
      </c>
      <c r="E12477">
        <v>852402876373800</v>
      </c>
      <c r="F12477">
        <f t="shared" si="194"/>
        <v>1.8535999999999999</v>
      </c>
    </row>
    <row r="12478" spans="1:6" hidden="1" x14ac:dyDescent="0.25">
      <c r="A12478" t="s">
        <v>5</v>
      </c>
      <c r="B12478" t="s">
        <v>15</v>
      </c>
      <c r="C12478">
        <v>200</v>
      </c>
      <c r="D12478">
        <v>852402891090800</v>
      </c>
      <c r="E12478">
        <v>852402892615800</v>
      </c>
      <c r="F12478">
        <f t="shared" si="194"/>
        <v>1.5249999999999999</v>
      </c>
    </row>
    <row r="12479" spans="1:6" hidden="1" x14ac:dyDescent="0.25">
      <c r="A12479" t="s">
        <v>5</v>
      </c>
      <c r="B12479" t="s">
        <v>16</v>
      </c>
      <c r="C12479">
        <v>200</v>
      </c>
      <c r="D12479">
        <v>852402906909800</v>
      </c>
      <c r="E12479">
        <v>852402908489700</v>
      </c>
      <c r="F12479">
        <f t="shared" si="194"/>
        <v>1.5799000000000001</v>
      </c>
    </row>
    <row r="12480" spans="1:6" hidden="1" x14ac:dyDescent="0.25">
      <c r="A12480" t="s">
        <v>5</v>
      </c>
      <c r="B12480" t="s">
        <v>17</v>
      </c>
      <c r="C12480">
        <v>200</v>
      </c>
      <c r="D12480">
        <v>852402922904100</v>
      </c>
      <c r="E12480">
        <v>852402924490500</v>
      </c>
      <c r="F12480">
        <f t="shared" si="194"/>
        <v>1.5864</v>
      </c>
    </row>
    <row r="12481" spans="1:6" hidden="1" x14ac:dyDescent="0.25">
      <c r="A12481" t="s">
        <v>5</v>
      </c>
      <c r="B12481" t="s">
        <v>19</v>
      </c>
      <c r="C12481">
        <v>200</v>
      </c>
      <c r="D12481">
        <v>852402938723400</v>
      </c>
      <c r="E12481">
        <v>852402940648800</v>
      </c>
      <c r="F12481">
        <f t="shared" si="194"/>
        <v>1.9254</v>
      </c>
    </row>
    <row r="12482" spans="1:6" hidden="1" x14ac:dyDescent="0.25">
      <c r="A12482" t="s">
        <v>5</v>
      </c>
      <c r="B12482" t="s">
        <v>20</v>
      </c>
      <c r="C12482">
        <v>200</v>
      </c>
      <c r="D12482">
        <v>852402969201300</v>
      </c>
      <c r="E12482">
        <v>852402970798200</v>
      </c>
      <c r="F12482">
        <f t="shared" ref="F12482:F12545" si="195">(E12482-D12482)/1000000</f>
        <v>1.5969</v>
      </c>
    </row>
    <row r="12483" spans="1:6" x14ac:dyDescent="0.25">
      <c r="A12483" t="s">
        <v>25</v>
      </c>
      <c r="B12483" t="s">
        <v>45</v>
      </c>
      <c r="C12483">
        <v>200</v>
      </c>
      <c r="D12483">
        <v>852402985529000</v>
      </c>
      <c r="E12483">
        <v>852403009810200</v>
      </c>
      <c r="F12483">
        <f t="shared" si="195"/>
        <v>24.281199999999998</v>
      </c>
    </row>
    <row r="12484" spans="1:6" hidden="1" x14ac:dyDescent="0.25">
      <c r="A12484" t="s">
        <v>5</v>
      </c>
      <c r="B12484" t="s">
        <v>7</v>
      </c>
      <c r="C12484">
        <v>200</v>
      </c>
      <c r="D12484">
        <v>852403757463600</v>
      </c>
      <c r="E12484">
        <v>852403759436100</v>
      </c>
      <c r="F12484">
        <f t="shared" si="195"/>
        <v>1.9724999999999999</v>
      </c>
    </row>
    <row r="12485" spans="1:6" hidden="1" x14ac:dyDescent="0.25">
      <c r="A12485" t="s">
        <v>5</v>
      </c>
      <c r="B12485" t="s">
        <v>9</v>
      </c>
      <c r="C12485">
        <v>200</v>
      </c>
      <c r="D12485">
        <v>852403787392500</v>
      </c>
      <c r="E12485">
        <v>852403789248200</v>
      </c>
      <c r="F12485">
        <f t="shared" si="195"/>
        <v>1.8556999999999999</v>
      </c>
    </row>
    <row r="12486" spans="1:6" hidden="1" x14ac:dyDescent="0.25">
      <c r="A12486" t="s">
        <v>5</v>
      </c>
      <c r="B12486" t="s">
        <v>8</v>
      </c>
      <c r="C12486">
        <v>200</v>
      </c>
      <c r="D12486">
        <v>852403817956000</v>
      </c>
      <c r="E12486">
        <v>852403819624800</v>
      </c>
      <c r="F12486">
        <f t="shared" si="195"/>
        <v>1.6688000000000001</v>
      </c>
    </row>
    <row r="12487" spans="1:6" hidden="1" x14ac:dyDescent="0.25">
      <c r="A12487" t="s">
        <v>5</v>
      </c>
      <c r="B12487" t="s">
        <v>10</v>
      </c>
      <c r="C12487">
        <v>200</v>
      </c>
      <c r="D12487">
        <v>852403834256200</v>
      </c>
      <c r="E12487">
        <v>852403835932900</v>
      </c>
      <c r="F12487">
        <f t="shared" si="195"/>
        <v>1.6767000000000001</v>
      </c>
    </row>
    <row r="12488" spans="1:6" hidden="1" x14ac:dyDescent="0.25">
      <c r="A12488" t="s">
        <v>5</v>
      </c>
      <c r="B12488" t="s">
        <v>12</v>
      </c>
      <c r="C12488">
        <v>200</v>
      </c>
      <c r="D12488">
        <v>852403864941200</v>
      </c>
      <c r="E12488">
        <v>852403867411200</v>
      </c>
      <c r="F12488">
        <f t="shared" si="195"/>
        <v>2.4700000000000002</v>
      </c>
    </row>
    <row r="12489" spans="1:6" hidden="1" x14ac:dyDescent="0.25">
      <c r="A12489" t="s">
        <v>5</v>
      </c>
      <c r="B12489" t="s">
        <v>11</v>
      </c>
      <c r="C12489">
        <v>200</v>
      </c>
      <c r="D12489">
        <v>852403897008800</v>
      </c>
      <c r="E12489">
        <v>852403900114100</v>
      </c>
      <c r="F12489">
        <f t="shared" si="195"/>
        <v>3.1053000000000002</v>
      </c>
    </row>
    <row r="12490" spans="1:6" hidden="1" x14ac:dyDescent="0.25">
      <c r="A12490" t="s">
        <v>5</v>
      </c>
      <c r="B12490" t="s">
        <v>13</v>
      </c>
      <c r="C12490">
        <v>200</v>
      </c>
      <c r="D12490">
        <v>852403928083400</v>
      </c>
      <c r="E12490">
        <v>852403930149000</v>
      </c>
      <c r="F12490">
        <f t="shared" si="195"/>
        <v>2.0655999999999999</v>
      </c>
    </row>
    <row r="12491" spans="1:6" hidden="1" x14ac:dyDescent="0.25">
      <c r="A12491" t="s">
        <v>5</v>
      </c>
      <c r="B12491" t="s">
        <v>14</v>
      </c>
      <c r="C12491">
        <v>200</v>
      </c>
      <c r="D12491">
        <v>852403960936700</v>
      </c>
      <c r="E12491">
        <v>852403963638900</v>
      </c>
      <c r="F12491">
        <f t="shared" si="195"/>
        <v>2.7021999999999999</v>
      </c>
    </row>
    <row r="12492" spans="1:6" hidden="1" x14ac:dyDescent="0.25">
      <c r="A12492" t="s">
        <v>5</v>
      </c>
      <c r="B12492" t="s">
        <v>18</v>
      </c>
      <c r="C12492">
        <v>200</v>
      </c>
      <c r="D12492">
        <v>852403992635700</v>
      </c>
      <c r="E12492">
        <v>852403995379000</v>
      </c>
      <c r="F12492">
        <f t="shared" si="195"/>
        <v>2.7433000000000001</v>
      </c>
    </row>
    <row r="12493" spans="1:6" hidden="1" x14ac:dyDescent="0.25">
      <c r="A12493" t="s">
        <v>5</v>
      </c>
      <c r="B12493" t="s">
        <v>15</v>
      </c>
      <c r="C12493">
        <v>200</v>
      </c>
      <c r="D12493">
        <v>852404023833400</v>
      </c>
      <c r="E12493">
        <v>852404025903200</v>
      </c>
      <c r="F12493">
        <f t="shared" si="195"/>
        <v>2.0697999999999999</v>
      </c>
    </row>
    <row r="12494" spans="1:6" hidden="1" x14ac:dyDescent="0.25">
      <c r="A12494" t="s">
        <v>5</v>
      </c>
      <c r="B12494" t="s">
        <v>16</v>
      </c>
      <c r="C12494">
        <v>200</v>
      </c>
      <c r="D12494">
        <v>852404053508500</v>
      </c>
      <c r="E12494">
        <v>852404055206800</v>
      </c>
      <c r="F12494">
        <f t="shared" si="195"/>
        <v>1.6982999999999999</v>
      </c>
    </row>
    <row r="12495" spans="1:6" hidden="1" x14ac:dyDescent="0.25">
      <c r="A12495" t="s">
        <v>5</v>
      </c>
      <c r="B12495" t="s">
        <v>17</v>
      </c>
      <c r="C12495">
        <v>200</v>
      </c>
      <c r="D12495">
        <v>852404069584600</v>
      </c>
      <c r="E12495">
        <v>852404071798500</v>
      </c>
      <c r="F12495">
        <f t="shared" si="195"/>
        <v>2.2139000000000002</v>
      </c>
    </row>
    <row r="12496" spans="1:6" hidden="1" x14ac:dyDescent="0.25">
      <c r="A12496" t="s">
        <v>5</v>
      </c>
      <c r="B12496" t="s">
        <v>19</v>
      </c>
      <c r="C12496">
        <v>200</v>
      </c>
      <c r="D12496">
        <v>852404100579400</v>
      </c>
      <c r="E12496">
        <v>852404102375600</v>
      </c>
      <c r="F12496">
        <f t="shared" si="195"/>
        <v>1.7962</v>
      </c>
    </row>
    <row r="12497" spans="1:6" hidden="1" x14ac:dyDescent="0.25">
      <c r="A12497" t="s">
        <v>5</v>
      </c>
      <c r="B12497" t="s">
        <v>20</v>
      </c>
      <c r="C12497">
        <v>200</v>
      </c>
      <c r="D12497">
        <v>852404131562700</v>
      </c>
      <c r="E12497">
        <v>852404133272900</v>
      </c>
      <c r="F12497">
        <f t="shared" si="195"/>
        <v>1.7101999999999999</v>
      </c>
    </row>
    <row r="12498" spans="1:6" x14ac:dyDescent="0.25">
      <c r="A12498" t="s">
        <v>25</v>
      </c>
      <c r="B12498" t="s">
        <v>45</v>
      </c>
      <c r="C12498">
        <v>200</v>
      </c>
      <c r="D12498">
        <v>852404161325300</v>
      </c>
      <c r="E12498">
        <v>852404185931700</v>
      </c>
      <c r="F12498">
        <f t="shared" si="195"/>
        <v>24.606400000000001</v>
      </c>
    </row>
    <row r="12499" spans="1:6" hidden="1" x14ac:dyDescent="0.25">
      <c r="A12499" t="s">
        <v>5</v>
      </c>
      <c r="B12499" t="s">
        <v>7</v>
      </c>
      <c r="C12499">
        <v>200</v>
      </c>
      <c r="D12499">
        <v>852404754888900</v>
      </c>
      <c r="E12499">
        <v>852404756622700</v>
      </c>
      <c r="F12499">
        <f t="shared" si="195"/>
        <v>1.7338</v>
      </c>
    </row>
    <row r="12500" spans="1:6" hidden="1" x14ac:dyDescent="0.25">
      <c r="A12500" t="s">
        <v>5</v>
      </c>
      <c r="B12500" t="s">
        <v>9</v>
      </c>
      <c r="C12500">
        <v>200</v>
      </c>
      <c r="D12500">
        <v>852404770910800</v>
      </c>
      <c r="E12500">
        <v>852404772822700</v>
      </c>
      <c r="F12500">
        <f t="shared" si="195"/>
        <v>1.9118999999999999</v>
      </c>
    </row>
    <row r="12501" spans="1:6" hidden="1" x14ac:dyDescent="0.25">
      <c r="A12501" t="s">
        <v>5</v>
      </c>
      <c r="B12501" t="s">
        <v>8</v>
      </c>
      <c r="C12501">
        <v>200</v>
      </c>
      <c r="D12501">
        <v>852404802220500</v>
      </c>
      <c r="E12501">
        <v>852404804829000</v>
      </c>
      <c r="F12501">
        <f t="shared" si="195"/>
        <v>2.6084999999999998</v>
      </c>
    </row>
    <row r="12502" spans="1:6" hidden="1" x14ac:dyDescent="0.25">
      <c r="A12502" t="s">
        <v>5</v>
      </c>
      <c r="B12502" t="s">
        <v>10</v>
      </c>
      <c r="C12502">
        <v>200</v>
      </c>
      <c r="D12502">
        <v>852404832583200</v>
      </c>
      <c r="E12502">
        <v>852404834325000</v>
      </c>
      <c r="F12502">
        <f t="shared" si="195"/>
        <v>1.7418</v>
      </c>
    </row>
    <row r="12503" spans="1:6" hidden="1" x14ac:dyDescent="0.25">
      <c r="A12503" t="s">
        <v>5</v>
      </c>
      <c r="B12503" t="s">
        <v>12</v>
      </c>
      <c r="C12503">
        <v>200</v>
      </c>
      <c r="D12503">
        <v>852404848609500</v>
      </c>
      <c r="E12503">
        <v>852404850325600</v>
      </c>
      <c r="F12503">
        <f t="shared" si="195"/>
        <v>1.7161</v>
      </c>
    </row>
    <row r="12504" spans="1:6" hidden="1" x14ac:dyDescent="0.25">
      <c r="A12504" t="s">
        <v>5</v>
      </c>
      <c r="B12504" t="s">
        <v>11</v>
      </c>
      <c r="C12504">
        <v>200</v>
      </c>
      <c r="D12504">
        <v>852404864362500</v>
      </c>
      <c r="E12504">
        <v>852404865984500</v>
      </c>
      <c r="F12504">
        <f t="shared" si="195"/>
        <v>1.6220000000000001</v>
      </c>
    </row>
    <row r="12505" spans="1:6" hidden="1" x14ac:dyDescent="0.25">
      <c r="A12505" t="s">
        <v>5</v>
      </c>
      <c r="B12505" t="s">
        <v>13</v>
      </c>
      <c r="C12505">
        <v>200</v>
      </c>
      <c r="D12505">
        <v>852404880365600</v>
      </c>
      <c r="E12505">
        <v>852404882165600</v>
      </c>
      <c r="F12505">
        <f t="shared" si="195"/>
        <v>1.8</v>
      </c>
    </row>
    <row r="12506" spans="1:6" hidden="1" x14ac:dyDescent="0.25">
      <c r="A12506" t="s">
        <v>5</v>
      </c>
      <c r="B12506" t="s">
        <v>14</v>
      </c>
      <c r="C12506">
        <v>200</v>
      </c>
      <c r="D12506">
        <v>852404896175300</v>
      </c>
      <c r="E12506">
        <v>852404897863500</v>
      </c>
      <c r="F12506">
        <f t="shared" si="195"/>
        <v>1.6881999999999999</v>
      </c>
    </row>
    <row r="12507" spans="1:6" hidden="1" x14ac:dyDescent="0.25">
      <c r="A12507" t="s">
        <v>5</v>
      </c>
      <c r="B12507" t="s">
        <v>18</v>
      </c>
      <c r="C12507">
        <v>200</v>
      </c>
      <c r="D12507">
        <v>852404912463300</v>
      </c>
      <c r="E12507">
        <v>852404914383900</v>
      </c>
      <c r="F12507">
        <f t="shared" si="195"/>
        <v>1.9206000000000001</v>
      </c>
    </row>
    <row r="12508" spans="1:6" hidden="1" x14ac:dyDescent="0.25">
      <c r="A12508" t="s">
        <v>5</v>
      </c>
      <c r="B12508" t="s">
        <v>15</v>
      </c>
      <c r="C12508">
        <v>200</v>
      </c>
      <c r="D12508">
        <v>852404941918000</v>
      </c>
      <c r="E12508">
        <v>852404943420700</v>
      </c>
      <c r="F12508">
        <f t="shared" si="195"/>
        <v>1.5026999999999999</v>
      </c>
    </row>
    <row r="12509" spans="1:6" hidden="1" x14ac:dyDescent="0.25">
      <c r="A12509" t="s">
        <v>5</v>
      </c>
      <c r="B12509" t="s">
        <v>16</v>
      </c>
      <c r="C12509">
        <v>200</v>
      </c>
      <c r="D12509">
        <v>852404958081700</v>
      </c>
      <c r="E12509">
        <v>852404959570000</v>
      </c>
      <c r="F12509">
        <f t="shared" si="195"/>
        <v>1.4883</v>
      </c>
    </row>
    <row r="12510" spans="1:6" hidden="1" x14ac:dyDescent="0.25">
      <c r="A12510" t="s">
        <v>5</v>
      </c>
      <c r="B12510" t="s">
        <v>17</v>
      </c>
      <c r="C12510">
        <v>200</v>
      </c>
      <c r="D12510">
        <v>852404974195100</v>
      </c>
      <c r="E12510">
        <v>852404975682300</v>
      </c>
      <c r="F12510">
        <f t="shared" si="195"/>
        <v>1.4872000000000001</v>
      </c>
    </row>
    <row r="12511" spans="1:6" hidden="1" x14ac:dyDescent="0.25">
      <c r="A12511" t="s">
        <v>5</v>
      </c>
      <c r="B12511" t="s">
        <v>19</v>
      </c>
      <c r="C12511">
        <v>200</v>
      </c>
      <c r="D12511">
        <v>852404990194400</v>
      </c>
      <c r="E12511">
        <v>852404991823000</v>
      </c>
      <c r="F12511">
        <f t="shared" si="195"/>
        <v>1.6286</v>
      </c>
    </row>
    <row r="12512" spans="1:6" hidden="1" x14ac:dyDescent="0.25">
      <c r="A12512" t="s">
        <v>5</v>
      </c>
      <c r="B12512" t="s">
        <v>20</v>
      </c>
      <c r="C12512">
        <v>200</v>
      </c>
      <c r="D12512">
        <v>852405006090600</v>
      </c>
      <c r="E12512">
        <v>852405007616800</v>
      </c>
      <c r="F12512">
        <f t="shared" si="195"/>
        <v>1.5262</v>
      </c>
    </row>
    <row r="12513" spans="1:6" x14ac:dyDescent="0.25">
      <c r="A12513" t="s">
        <v>25</v>
      </c>
      <c r="B12513" t="s">
        <v>45</v>
      </c>
      <c r="C12513">
        <v>200</v>
      </c>
      <c r="D12513">
        <v>852405037534600</v>
      </c>
      <c r="E12513">
        <v>852405056641900</v>
      </c>
      <c r="F12513">
        <f t="shared" si="195"/>
        <v>19.107299999999999</v>
      </c>
    </row>
    <row r="12514" spans="1:6" hidden="1" x14ac:dyDescent="0.25">
      <c r="A12514" t="s">
        <v>5</v>
      </c>
      <c r="B12514" t="s">
        <v>7</v>
      </c>
      <c r="C12514">
        <v>200</v>
      </c>
      <c r="D12514">
        <v>852405927719500</v>
      </c>
      <c r="E12514">
        <v>852405930858900</v>
      </c>
      <c r="F12514">
        <f t="shared" si="195"/>
        <v>3.1394000000000002</v>
      </c>
    </row>
    <row r="12515" spans="1:6" hidden="1" x14ac:dyDescent="0.25">
      <c r="A12515" t="s">
        <v>5</v>
      </c>
      <c r="B12515" t="s">
        <v>9</v>
      </c>
      <c r="C12515">
        <v>200</v>
      </c>
      <c r="D12515">
        <v>852405958585300</v>
      </c>
      <c r="E12515">
        <v>852405960578300</v>
      </c>
      <c r="F12515">
        <f t="shared" si="195"/>
        <v>1.9930000000000001</v>
      </c>
    </row>
    <row r="12516" spans="1:6" hidden="1" x14ac:dyDescent="0.25">
      <c r="A12516" t="s">
        <v>5</v>
      </c>
      <c r="B12516" t="s">
        <v>8</v>
      </c>
      <c r="C12516">
        <v>200</v>
      </c>
      <c r="D12516">
        <v>852405989319700</v>
      </c>
      <c r="E12516">
        <v>852405991183600</v>
      </c>
      <c r="F12516">
        <f t="shared" si="195"/>
        <v>1.8638999999999999</v>
      </c>
    </row>
    <row r="12517" spans="1:6" hidden="1" x14ac:dyDescent="0.25">
      <c r="A12517" t="s">
        <v>5</v>
      </c>
      <c r="B12517" t="s">
        <v>10</v>
      </c>
      <c r="C12517">
        <v>200</v>
      </c>
      <c r="D12517">
        <v>852406005654100</v>
      </c>
      <c r="E12517">
        <v>852406007890700</v>
      </c>
      <c r="F12517">
        <f t="shared" si="195"/>
        <v>2.2366000000000001</v>
      </c>
    </row>
    <row r="12518" spans="1:6" hidden="1" x14ac:dyDescent="0.25">
      <c r="A12518" t="s">
        <v>5</v>
      </c>
      <c r="B12518" t="s">
        <v>12</v>
      </c>
      <c r="C12518">
        <v>200</v>
      </c>
      <c r="D12518">
        <v>852406035820100</v>
      </c>
      <c r="E12518">
        <v>852406037390200</v>
      </c>
      <c r="F12518">
        <f t="shared" si="195"/>
        <v>1.5701000000000001</v>
      </c>
    </row>
    <row r="12519" spans="1:6" hidden="1" x14ac:dyDescent="0.25">
      <c r="A12519" t="s">
        <v>5</v>
      </c>
      <c r="B12519" t="s">
        <v>11</v>
      </c>
      <c r="C12519">
        <v>200</v>
      </c>
      <c r="D12519">
        <v>852406052785300</v>
      </c>
      <c r="E12519">
        <v>852406055249900</v>
      </c>
      <c r="F12519">
        <f t="shared" si="195"/>
        <v>2.4645999999999999</v>
      </c>
    </row>
    <row r="12520" spans="1:6" hidden="1" x14ac:dyDescent="0.25">
      <c r="A12520" t="s">
        <v>5</v>
      </c>
      <c r="B12520" t="s">
        <v>13</v>
      </c>
      <c r="C12520">
        <v>200</v>
      </c>
      <c r="D12520">
        <v>852406084073400</v>
      </c>
      <c r="E12520">
        <v>852406085875300</v>
      </c>
      <c r="F12520">
        <f t="shared" si="195"/>
        <v>1.8019000000000001</v>
      </c>
    </row>
    <row r="12521" spans="1:6" hidden="1" x14ac:dyDescent="0.25">
      <c r="A12521" t="s">
        <v>5</v>
      </c>
      <c r="B12521" t="s">
        <v>14</v>
      </c>
      <c r="C12521">
        <v>200</v>
      </c>
      <c r="D12521">
        <v>852406114852900</v>
      </c>
      <c r="E12521">
        <v>852406116627700</v>
      </c>
      <c r="F12521">
        <f t="shared" si="195"/>
        <v>1.7747999999999999</v>
      </c>
    </row>
    <row r="12522" spans="1:6" hidden="1" x14ac:dyDescent="0.25">
      <c r="A12522" t="s">
        <v>5</v>
      </c>
      <c r="B12522" t="s">
        <v>18</v>
      </c>
      <c r="C12522">
        <v>200</v>
      </c>
      <c r="D12522">
        <v>852406144924200</v>
      </c>
      <c r="E12522">
        <v>852406146930300</v>
      </c>
      <c r="F12522">
        <f t="shared" si="195"/>
        <v>2.0061</v>
      </c>
    </row>
    <row r="12523" spans="1:6" hidden="1" x14ac:dyDescent="0.25">
      <c r="A12523" t="s">
        <v>5</v>
      </c>
      <c r="B12523" t="s">
        <v>15</v>
      </c>
      <c r="C12523">
        <v>200</v>
      </c>
      <c r="D12523">
        <v>852406175671100</v>
      </c>
      <c r="E12523">
        <v>852406177191300</v>
      </c>
      <c r="F12523">
        <f t="shared" si="195"/>
        <v>1.5202</v>
      </c>
    </row>
    <row r="12524" spans="1:6" hidden="1" x14ac:dyDescent="0.25">
      <c r="A12524" t="s">
        <v>5</v>
      </c>
      <c r="B12524" t="s">
        <v>16</v>
      </c>
      <c r="C12524">
        <v>200</v>
      </c>
      <c r="D12524">
        <v>852406192181400</v>
      </c>
      <c r="E12524">
        <v>852406194362700</v>
      </c>
      <c r="F12524">
        <f t="shared" si="195"/>
        <v>2.1812999999999998</v>
      </c>
    </row>
    <row r="12525" spans="1:6" hidden="1" x14ac:dyDescent="0.25">
      <c r="A12525" t="s">
        <v>5</v>
      </c>
      <c r="B12525" t="s">
        <v>17</v>
      </c>
      <c r="C12525">
        <v>200</v>
      </c>
      <c r="D12525">
        <v>852406222793000</v>
      </c>
      <c r="E12525">
        <v>852406224452500</v>
      </c>
      <c r="F12525">
        <f t="shared" si="195"/>
        <v>1.6595</v>
      </c>
    </row>
    <row r="12526" spans="1:6" hidden="1" x14ac:dyDescent="0.25">
      <c r="A12526" t="s">
        <v>5</v>
      </c>
      <c r="B12526" t="s">
        <v>19</v>
      </c>
      <c r="C12526">
        <v>200</v>
      </c>
      <c r="D12526">
        <v>852406238812200</v>
      </c>
      <c r="E12526">
        <v>852406240653400</v>
      </c>
      <c r="F12526">
        <f t="shared" si="195"/>
        <v>1.8411999999999999</v>
      </c>
    </row>
    <row r="12527" spans="1:6" hidden="1" x14ac:dyDescent="0.25">
      <c r="A12527" t="s">
        <v>5</v>
      </c>
      <c r="B12527" t="s">
        <v>20</v>
      </c>
      <c r="C12527">
        <v>200</v>
      </c>
      <c r="D12527">
        <v>852406269497100</v>
      </c>
      <c r="E12527">
        <v>852406271362100</v>
      </c>
      <c r="F12527">
        <f t="shared" si="195"/>
        <v>1.865</v>
      </c>
    </row>
    <row r="12528" spans="1:6" x14ac:dyDescent="0.25">
      <c r="A12528" t="s">
        <v>25</v>
      </c>
      <c r="B12528" t="s">
        <v>45</v>
      </c>
      <c r="C12528">
        <v>200</v>
      </c>
      <c r="D12528">
        <v>852406285501300</v>
      </c>
      <c r="E12528">
        <v>852406306917200</v>
      </c>
      <c r="F12528">
        <f t="shared" si="195"/>
        <v>21.415900000000001</v>
      </c>
    </row>
    <row r="12529" spans="1:6" hidden="1" x14ac:dyDescent="0.25">
      <c r="A12529" t="s">
        <v>5</v>
      </c>
      <c r="B12529" t="s">
        <v>7</v>
      </c>
      <c r="C12529">
        <v>200</v>
      </c>
      <c r="D12529">
        <v>852406931163400</v>
      </c>
      <c r="E12529">
        <v>852406933053700</v>
      </c>
      <c r="F12529">
        <f t="shared" si="195"/>
        <v>1.8903000000000001</v>
      </c>
    </row>
    <row r="12530" spans="1:6" hidden="1" x14ac:dyDescent="0.25">
      <c r="A12530" t="s">
        <v>5</v>
      </c>
      <c r="B12530" t="s">
        <v>9</v>
      </c>
      <c r="C12530">
        <v>200</v>
      </c>
      <c r="D12530">
        <v>852406948183200</v>
      </c>
      <c r="E12530">
        <v>852406950148400</v>
      </c>
      <c r="F12530">
        <f t="shared" si="195"/>
        <v>1.9652000000000001</v>
      </c>
    </row>
    <row r="12531" spans="1:6" hidden="1" x14ac:dyDescent="0.25">
      <c r="A12531" t="s">
        <v>5</v>
      </c>
      <c r="B12531" t="s">
        <v>8</v>
      </c>
      <c r="C12531">
        <v>200</v>
      </c>
      <c r="D12531">
        <v>852406978505600</v>
      </c>
      <c r="E12531">
        <v>852406980223500</v>
      </c>
      <c r="F12531">
        <f t="shared" si="195"/>
        <v>1.7179</v>
      </c>
    </row>
    <row r="12532" spans="1:6" hidden="1" x14ac:dyDescent="0.25">
      <c r="A12532" t="s">
        <v>5</v>
      </c>
      <c r="B12532" t="s">
        <v>10</v>
      </c>
      <c r="C12532">
        <v>200</v>
      </c>
      <c r="D12532">
        <v>852406994582800</v>
      </c>
      <c r="E12532">
        <v>852406996193200</v>
      </c>
      <c r="F12532">
        <f t="shared" si="195"/>
        <v>1.6104000000000001</v>
      </c>
    </row>
    <row r="12533" spans="1:6" hidden="1" x14ac:dyDescent="0.25">
      <c r="A12533" t="s">
        <v>5</v>
      </c>
      <c r="B12533" t="s">
        <v>12</v>
      </c>
      <c r="C12533">
        <v>200</v>
      </c>
      <c r="D12533">
        <v>852407010590900</v>
      </c>
      <c r="E12533">
        <v>852407012100200</v>
      </c>
      <c r="F12533">
        <f t="shared" si="195"/>
        <v>1.5093000000000001</v>
      </c>
    </row>
    <row r="12534" spans="1:6" hidden="1" x14ac:dyDescent="0.25">
      <c r="A12534" t="s">
        <v>5</v>
      </c>
      <c r="B12534" t="s">
        <v>11</v>
      </c>
      <c r="C12534">
        <v>200</v>
      </c>
      <c r="D12534">
        <v>852407026709000</v>
      </c>
      <c r="E12534">
        <v>852407028285900</v>
      </c>
      <c r="F12534">
        <f t="shared" si="195"/>
        <v>1.5769</v>
      </c>
    </row>
    <row r="12535" spans="1:6" hidden="1" x14ac:dyDescent="0.25">
      <c r="A12535" t="s">
        <v>5</v>
      </c>
      <c r="B12535" t="s">
        <v>13</v>
      </c>
      <c r="C12535">
        <v>200</v>
      </c>
      <c r="D12535">
        <v>852407042833200</v>
      </c>
      <c r="E12535">
        <v>852407044584900</v>
      </c>
      <c r="F12535">
        <f t="shared" si="195"/>
        <v>1.7517</v>
      </c>
    </row>
    <row r="12536" spans="1:6" hidden="1" x14ac:dyDescent="0.25">
      <c r="A12536" t="s">
        <v>5</v>
      </c>
      <c r="B12536" t="s">
        <v>14</v>
      </c>
      <c r="C12536">
        <v>200</v>
      </c>
      <c r="D12536">
        <v>852407073524000</v>
      </c>
      <c r="E12536">
        <v>852407075131800</v>
      </c>
      <c r="F12536">
        <f t="shared" si="195"/>
        <v>1.6077999999999999</v>
      </c>
    </row>
    <row r="12537" spans="1:6" hidden="1" x14ac:dyDescent="0.25">
      <c r="A12537" t="s">
        <v>5</v>
      </c>
      <c r="B12537" t="s">
        <v>18</v>
      </c>
      <c r="C12537">
        <v>200</v>
      </c>
      <c r="D12537">
        <v>852407106443200</v>
      </c>
      <c r="E12537">
        <v>852407109030900</v>
      </c>
      <c r="F12537">
        <f t="shared" si="195"/>
        <v>2.5876999999999999</v>
      </c>
    </row>
    <row r="12538" spans="1:6" hidden="1" x14ac:dyDescent="0.25">
      <c r="A12538" t="s">
        <v>5</v>
      </c>
      <c r="B12538" t="s">
        <v>15</v>
      </c>
      <c r="C12538">
        <v>200</v>
      </c>
      <c r="D12538">
        <v>852407137741000</v>
      </c>
      <c r="E12538">
        <v>852407139667600</v>
      </c>
      <c r="F12538">
        <f t="shared" si="195"/>
        <v>1.9266000000000001</v>
      </c>
    </row>
    <row r="12539" spans="1:6" hidden="1" x14ac:dyDescent="0.25">
      <c r="A12539" t="s">
        <v>5</v>
      </c>
      <c r="B12539" t="s">
        <v>16</v>
      </c>
      <c r="C12539">
        <v>200</v>
      </c>
      <c r="D12539">
        <v>852407169071900</v>
      </c>
      <c r="E12539">
        <v>852407171749500</v>
      </c>
      <c r="F12539">
        <f t="shared" si="195"/>
        <v>2.6776</v>
      </c>
    </row>
    <row r="12540" spans="1:6" hidden="1" x14ac:dyDescent="0.25">
      <c r="A12540" t="s">
        <v>5</v>
      </c>
      <c r="B12540" t="s">
        <v>17</v>
      </c>
      <c r="C12540">
        <v>200</v>
      </c>
      <c r="D12540">
        <v>852407200214000</v>
      </c>
      <c r="E12540">
        <v>852407203161600</v>
      </c>
      <c r="F12540">
        <f t="shared" si="195"/>
        <v>2.9476</v>
      </c>
    </row>
    <row r="12541" spans="1:6" hidden="1" x14ac:dyDescent="0.25">
      <c r="A12541" t="s">
        <v>5</v>
      </c>
      <c r="B12541" t="s">
        <v>19</v>
      </c>
      <c r="C12541">
        <v>200</v>
      </c>
      <c r="D12541">
        <v>852407248964800</v>
      </c>
      <c r="E12541">
        <v>852407252758900</v>
      </c>
      <c r="F12541">
        <f t="shared" si="195"/>
        <v>3.7940999999999998</v>
      </c>
    </row>
    <row r="12542" spans="1:6" hidden="1" x14ac:dyDescent="0.25">
      <c r="A12542" t="s">
        <v>5</v>
      </c>
      <c r="B12542" t="s">
        <v>20</v>
      </c>
      <c r="C12542">
        <v>200</v>
      </c>
      <c r="D12542">
        <v>852407278299400</v>
      </c>
      <c r="E12542">
        <v>852407280349100</v>
      </c>
      <c r="F12542">
        <f t="shared" si="195"/>
        <v>2.0497000000000001</v>
      </c>
    </row>
    <row r="12543" spans="1:6" x14ac:dyDescent="0.25">
      <c r="A12543" t="s">
        <v>25</v>
      </c>
      <c r="B12543" t="s">
        <v>45</v>
      </c>
      <c r="C12543">
        <v>200</v>
      </c>
      <c r="D12543">
        <v>852407308793800</v>
      </c>
      <c r="E12543">
        <v>852407334594800</v>
      </c>
      <c r="F12543">
        <f t="shared" si="195"/>
        <v>25.800999999999998</v>
      </c>
    </row>
    <row r="12544" spans="1:6" hidden="1" x14ac:dyDescent="0.25">
      <c r="A12544" t="s">
        <v>5</v>
      </c>
      <c r="B12544" t="s">
        <v>7</v>
      </c>
      <c r="C12544">
        <v>200</v>
      </c>
      <c r="D12544">
        <v>852408006364300</v>
      </c>
      <c r="E12544">
        <v>852408008306600</v>
      </c>
      <c r="F12544">
        <f t="shared" si="195"/>
        <v>1.9422999999999999</v>
      </c>
    </row>
    <row r="12545" spans="1:6" hidden="1" x14ac:dyDescent="0.25">
      <c r="A12545" t="s">
        <v>5</v>
      </c>
      <c r="B12545" t="s">
        <v>9</v>
      </c>
      <c r="C12545">
        <v>200</v>
      </c>
      <c r="D12545">
        <v>852408023478300</v>
      </c>
      <c r="E12545">
        <v>852408025502500</v>
      </c>
      <c r="F12545">
        <f t="shared" si="195"/>
        <v>2.0242</v>
      </c>
    </row>
    <row r="12546" spans="1:6" hidden="1" x14ac:dyDescent="0.25">
      <c r="A12546" t="s">
        <v>5</v>
      </c>
      <c r="B12546" t="s">
        <v>8</v>
      </c>
      <c r="C12546">
        <v>200</v>
      </c>
      <c r="D12546">
        <v>852408054671900</v>
      </c>
      <c r="E12546">
        <v>852408057594500</v>
      </c>
      <c r="F12546">
        <f t="shared" ref="F12546:F12609" si="196">(E12546-D12546)/1000000</f>
        <v>2.9226000000000001</v>
      </c>
    </row>
    <row r="12547" spans="1:6" hidden="1" x14ac:dyDescent="0.25">
      <c r="A12547" t="s">
        <v>5</v>
      </c>
      <c r="B12547" t="s">
        <v>10</v>
      </c>
      <c r="C12547">
        <v>200</v>
      </c>
      <c r="D12547">
        <v>852408086642800</v>
      </c>
      <c r="E12547">
        <v>852408089704700</v>
      </c>
      <c r="F12547">
        <f t="shared" si="196"/>
        <v>3.0619000000000001</v>
      </c>
    </row>
    <row r="12548" spans="1:6" hidden="1" x14ac:dyDescent="0.25">
      <c r="A12548" t="s">
        <v>5</v>
      </c>
      <c r="B12548" t="s">
        <v>11</v>
      </c>
      <c r="C12548">
        <v>200</v>
      </c>
      <c r="D12548">
        <v>852408117794200</v>
      </c>
      <c r="E12548">
        <v>852408119573000</v>
      </c>
      <c r="F12548">
        <f t="shared" si="196"/>
        <v>1.7787999999999999</v>
      </c>
    </row>
    <row r="12549" spans="1:6" hidden="1" x14ac:dyDescent="0.25">
      <c r="A12549" t="s">
        <v>5</v>
      </c>
      <c r="B12549" t="s">
        <v>12</v>
      </c>
      <c r="C12549">
        <v>200</v>
      </c>
      <c r="D12549">
        <v>852408148480400</v>
      </c>
      <c r="E12549">
        <v>852408150041900</v>
      </c>
      <c r="F12549">
        <f t="shared" si="196"/>
        <v>1.5615000000000001</v>
      </c>
    </row>
    <row r="12550" spans="1:6" hidden="1" x14ac:dyDescent="0.25">
      <c r="A12550" t="s">
        <v>5</v>
      </c>
      <c r="B12550" t="s">
        <v>13</v>
      </c>
      <c r="C12550">
        <v>200</v>
      </c>
      <c r="D12550">
        <v>852408164738100</v>
      </c>
      <c r="E12550">
        <v>852408166412500</v>
      </c>
      <c r="F12550">
        <f t="shared" si="196"/>
        <v>1.6744000000000001</v>
      </c>
    </row>
    <row r="12551" spans="1:6" hidden="1" x14ac:dyDescent="0.25">
      <c r="A12551" t="s">
        <v>5</v>
      </c>
      <c r="B12551" t="s">
        <v>14</v>
      </c>
      <c r="C12551">
        <v>200</v>
      </c>
      <c r="D12551">
        <v>852408180722100</v>
      </c>
      <c r="E12551">
        <v>852408182492400</v>
      </c>
      <c r="F12551">
        <f t="shared" si="196"/>
        <v>1.7703</v>
      </c>
    </row>
    <row r="12552" spans="1:6" hidden="1" x14ac:dyDescent="0.25">
      <c r="A12552" t="s">
        <v>5</v>
      </c>
      <c r="B12552" t="s">
        <v>18</v>
      </c>
      <c r="C12552">
        <v>200</v>
      </c>
      <c r="D12552">
        <v>852408212162200</v>
      </c>
      <c r="E12552">
        <v>852408214899300</v>
      </c>
      <c r="F12552">
        <f t="shared" si="196"/>
        <v>2.7370999999999999</v>
      </c>
    </row>
    <row r="12553" spans="1:6" hidden="1" x14ac:dyDescent="0.25">
      <c r="A12553" t="s">
        <v>5</v>
      </c>
      <c r="B12553" t="s">
        <v>15</v>
      </c>
      <c r="C12553">
        <v>200</v>
      </c>
      <c r="D12553">
        <v>852408242796600</v>
      </c>
      <c r="E12553">
        <v>852408244501600</v>
      </c>
      <c r="F12553">
        <f t="shared" si="196"/>
        <v>1.7050000000000001</v>
      </c>
    </row>
    <row r="12554" spans="1:6" hidden="1" x14ac:dyDescent="0.25">
      <c r="A12554" t="s">
        <v>5</v>
      </c>
      <c r="B12554" t="s">
        <v>16</v>
      </c>
      <c r="C12554">
        <v>200</v>
      </c>
      <c r="D12554">
        <v>852408272844100</v>
      </c>
      <c r="E12554">
        <v>852408274335200</v>
      </c>
      <c r="F12554">
        <f t="shared" si="196"/>
        <v>1.4911000000000001</v>
      </c>
    </row>
    <row r="12555" spans="1:6" hidden="1" x14ac:dyDescent="0.25">
      <c r="A12555" t="s">
        <v>5</v>
      </c>
      <c r="B12555" t="s">
        <v>17</v>
      </c>
      <c r="C12555">
        <v>200</v>
      </c>
      <c r="D12555">
        <v>852408289171400</v>
      </c>
      <c r="E12555">
        <v>852408291153400</v>
      </c>
      <c r="F12555">
        <f t="shared" si="196"/>
        <v>1.982</v>
      </c>
    </row>
    <row r="12556" spans="1:6" hidden="1" x14ac:dyDescent="0.25">
      <c r="A12556" t="s">
        <v>5</v>
      </c>
      <c r="B12556" t="s">
        <v>19</v>
      </c>
      <c r="C12556">
        <v>200</v>
      </c>
      <c r="D12556">
        <v>852408319879400</v>
      </c>
      <c r="E12556">
        <v>852408321662700</v>
      </c>
      <c r="F12556">
        <f t="shared" si="196"/>
        <v>1.7833000000000001</v>
      </c>
    </row>
    <row r="12557" spans="1:6" hidden="1" x14ac:dyDescent="0.25">
      <c r="A12557" t="s">
        <v>5</v>
      </c>
      <c r="B12557" t="s">
        <v>20</v>
      </c>
      <c r="C12557">
        <v>200</v>
      </c>
      <c r="D12557">
        <v>852408336000800</v>
      </c>
      <c r="E12557">
        <v>852408337446200</v>
      </c>
      <c r="F12557">
        <f t="shared" si="196"/>
        <v>1.4454</v>
      </c>
    </row>
    <row r="12558" spans="1:6" x14ac:dyDescent="0.25">
      <c r="A12558" t="s">
        <v>25</v>
      </c>
      <c r="B12558" t="s">
        <v>45</v>
      </c>
      <c r="C12558">
        <v>200</v>
      </c>
      <c r="D12558">
        <v>852408351799800</v>
      </c>
      <c r="E12558">
        <v>852408369612800</v>
      </c>
      <c r="F12558">
        <f t="shared" si="196"/>
        <v>17.812999999999999</v>
      </c>
    </row>
    <row r="12559" spans="1:6" hidden="1" x14ac:dyDescent="0.25">
      <c r="A12559" t="s">
        <v>5</v>
      </c>
      <c r="B12559" t="s">
        <v>7</v>
      </c>
      <c r="C12559">
        <v>200</v>
      </c>
      <c r="D12559">
        <v>852408875971700</v>
      </c>
      <c r="E12559">
        <v>852408877903900</v>
      </c>
      <c r="F12559">
        <f t="shared" si="196"/>
        <v>1.9321999999999999</v>
      </c>
    </row>
    <row r="12560" spans="1:6" hidden="1" x14ac:dyDescent="0.25">
      <c r="A12560" t="s">
        <v>5</v>
      </c>
      <c r="B12560" t="s">
        <v>9</v>
      </c>
      <c r="C12560">
        <v>200</v>
      </c>
      <c r="D12560">
        <v>852408893356700</v>
      </c>
      <c r="E12560">
        <v>852408895320100</v>
      </c>
      <c r="F12560">
        <f t="shared" si="196"/>
        <v>1.9634</v>
      </c>
    </row>
    <row r="12561" spans="1:6" hidden="1" x14ac:dyDescent="0.25">
      <c r="A12561" t="s">
        <v>5</v>
      </c>
      <c r="B12561" t="s">
        <v>8</v>
      </c>
      <c r="C12561">
        <v>200</v>
      </c>
      <c r="D12561">
        <v>852408924581300</v>
      </c>
      <c r="E12561">
        <v>852408926393500</v>
      </c>
      <c r="F12561">
        <f t="shared" si="196"/>
        <v>1.8122</v>
      </c>
    </row>
    <row r="12562" spans="1:6" hidden="1" x14ac:dyDescent="0.25">
      <c r="A12562" t="s">
        <v>5</v>
      </c>
      <c r="B12562" t="s">
        <v>10</v>
      </c>
      <c r="C12562">
        <v>200</v>
      </c>
      <c r="D12562">
        <v>852408940675000</v>
      </c>
      <c r="E12562">
        <v>852408942423700</v>
      </c>
      <c r="F12562">
        <f t="shared" si="196"/>
        <v>1.7486999999999999</v>
      </c>
    </row>
    <row r="12563" spans="1:6" hidden="1" x14ac:dyDescent="0.25">
      <c r="A12563" t="s">
        <v>5</v>
      </c>
      <c r="B12563" t="s">
        <v>12</v>
      </c>
      <c r="C12563">
        <v>200</v>
      </c>
      <c r="D12563">
        <v>852408971430600</v>
      </c>
      <c r="E12563">
        <v>852408973083500</v>
      </c>
      <c r="F12563">
        <f t="shared" si="196"/>
        <v>1.6529</v>
      </c>
    </row>
    <row r="12564" spans="1:6" hidden="1" x14ac:dyDescent="0.25">
      <c r="A12564" t="s">
        <v>5</v>
      </c>
      <c r="B12564" t="s">
        <v>11</v>
      </c>
      <c r="C12564">
        <v>200</v>
      </c>
      <c r="D12564">
        <v>852408987682700</v>
      </c>
      <c r="E12564">
        <v>852408989370400</v>
      </c>
      <c r="F12564">
        <f t="shared" si="196"/>
        <v>1.6877</v>
      </c>
    </row>
    <row r="12565" spans="1:6" hidden="1" x14ac:dyDescent="0.25">
      <c r="A12565" t="s">
        <v>5</v>
      </c>
      <c r="B12565" t="s">
        <v>13</v>
      </c>
      <c r="C12565">
        <v>200</v>
      </c>
      <c r="D12565">
        <v>852409018184700</v>
      </c>
      <c r="E12565">
        <v>852409020010200</v>
      </c>
      <c r="F12565">
        <f t="shared" si="196"/>
        <v>1.8254999999999999</v>
      </c>
    </row>
    <row r="12566" spans="1:6" hidden="1" x14ac:dyDescent="0.25">
      <c r="A12566" t="s">
        <v>5</v>
      </c>
      <c r="B12566" t="s">
        <v>14</v>
      </c>
      <c r="C12566">
        <v>200</v>
      </c>
      <c r="D12566">
        <v>852409051159400</v>
      </c>
      <c r="E12566">
        <v>852409053492100</v>
      </c>
      <c r="F12566">
        <f t="shared" si="196"/>
        <v>2.3327</v>
      </c>
    </row>
    <row r="12567" spans="1:6" hidden="1" x14ac:dyDescent="0.25">
      <c r="A12567" t="s">
        <v>5</v>
      </c>
      <c r="B12567" t="s">
        <v>18</v>
      </c>
      <c r="C12567">
        <v>200</v>
      </c>
      <c r="D12567">
        <v>852409079525100</v>
      </c>
      <c r="E12567">
        <v>852409081439700</v>
      </c>
      <c r="F12567">
        <f t="shared" si="196"/>
        <v>1.9146000000000001</v>
      </c>
    </row>
    <row r="12568" spans="1:6" hidden="1" x14ac:dyDescent="0.25">
      <c r="A12568" t="s">
        <v>5</v>
      </c>
      <c r="B12568" t="s">
        <v>15</v>
      </c>
      <c r="C12568">
        <v>200</v>
      </c>
      <c r="D12568">
        <v>852409109755800</v>
      </c>
      <c r="E12568">
        <v>852409111510800</v>
      </c>
      <c r="F12568">
        <f t="shared" si="196"/>
        <v>1.7549999999999999</v>
      </c>
    </row>
    <row r="12569" spans="1:6" hidden="1" x14ac:dyDescent="0.25">
      <c r="A12569" t="s">
        <v>5</v>
      </c>
      <c r="B12569" t="s">
        <v>16</v>
      </c>
      <c r="C12569">
        <v>200</v>
      </c>
      <c r="D12569">
        <v>852409126065400</v>
      </c>
      <c r="E12569">
        <v>852409127845700</v>
      </c>
      <c r="F12569">
        <f t="shared" si="196"/>
        <v>1.7803</v>
      </c>
    </row>
    <row r="12570" spans="1:6" hidden="1" x14ac:dyDescent="0.25">
      <c r="A12570" t="s">
        <v>5</v>
      </c>
      <c r="B12570" t="s">
        <v>17</v>
      </c>
      <c r="C12570">
        <v>200</v>
      </c>
      <c r="D12570">
        <v>852409142679600</v>
      </c>
      <c r="E12570">
        <v>852409144511900</v>
      </c>
      <c r="F12570">
        <f t="shared" si="196"/>
        <v>1.8323</v>
      </c>
    </row>
    <row r="12571" spans="1:6" hidden="1" x14ac:dyDescent="0.25">
      <c r="A12571" t="s">
        <v>5</v>
      </c>
      <c r="B12571" t="s">
        <v>19</v>
      </c>
      <c r="C12571">
        <v>200</v>
      </c>
      <c r="D12571">
        <v>852409172714000</v>
      </c>
      <c r="E12571">
        <v>852409174246400</v>
      </c>
      <c r="F12571">
        <f t="shared" si="196"/>
        <v>1.5324</v>
      </c>
    </row>
    <row r="12572" spans="1:6" hidden="1" x14ac:dyDescent="0.25">
      <c r="A12572" t="s">
        <v>5</v>
      </c>
      <c r="B12572" t="s">
        <v>20</v>
      </c>
      <c r="C12572">
        <v>200</v>
      </c>
      <c r="D12572">
        <v>852409188775900</v>
      </c>
      <c r="E12572">
        <v>852409190354600</v>
      </c>
      <c r="F12572">
        <f t="shared" si="196"/>
        <v>1.5787</v>
      </c>
    </row>
    <row r="12573" spans="1:6" x14ac:dyDescent="0.25">
      <c r="A12573" t="s">
        <v>25</v>
      </c>
      <c r="B12573" t="s">
        <v>45</v>
      </c>
      <c r="C12573">
        <v>200</v>
      </c>
      <c r="D12573">
        <v>852409218100800</v>
      </c>
      <c r="E12573">
        <v>852409236073500</v>
      </c>
      <c r="F12573">
        <f t="shared" si="196"/>
        <v>17.9727</v>
      </c>
    </row>
    <row r="12574" spans="1:6" hidden="1" x14ac:dyDescent="0.25">
      <c r="A12574" t="s">
        <v>5</v>
      </c>
      <c r="B12574" t="s">
        <v>7</v>
      </c>
      <c r="C12574">
        <v>200</v>
      </c>
      <c r="D12574">
        <v>852409660007900</v>
      </c>
      <c r="E12574">
        <v>852409662015600</v>
      </c>
      <c r="F12574">
        <f t="shared" si="196"/>
        <v>2.0076999999999998</v>
      </c>
    </row>
    <row r="12575" spans="1:6" hidden="1" x14ac:dyDescent="0.25">
      <c r="A12575" t="s">
        <v>5</v>
      </c>
      <c r="B12575" t="s">
        <v>9</v>
      </c>
      <c r="C12575">
        <v>200</v>
      </c>
      <c r="D12575">
        <v>852409676760300</v>
      </c>
      <c r="E12575">
        <v>852409678510400</v>
      </c>
      <c r="F12575">
        <f t="shared" si="196"/>
        <v>1.7501</v>
      </c>
    </row>
    <row r="12576" spans="1:6" hidden="1" x14ac:dyDescent="0.25">
      <c r="A12576" t="s">
        <v>5</v>
      </c>
      <c r="B12576" t="s">
        <v>8</v>
      </c>
      <c r="C12576">
        <v>200</v>
      </c>
      <c r="D12576">
        <v>852409707166400</v>
      </c>
      <c r="E12576">
        <v>852409708719900</v>
      </c>
      <c r="F12576">
        <f t="shared" si="196"/>
        <v>1.5535000000000001</v>
      </c>
    </row>
    <row r="12577" spans="1:6" hidden="1" x14ac:dyDescent="0.25">
      <c r="A12577" t="s">
        <v>5</v>
      </c>
      <c r="B12577" t="s">
        <v>10</v>
      </c>
      <c r="C12577">
        <v>200</v>
      </c>
      <c r="D12577">
        <v>852409723560300</v>
      </c>
      <c r="E12577">
        <v>852409725263800</v>
      </c>
      <c r="F12577">
        <f t="shared" si="196"/>
        <v>1.7035</v>
      </c>
    </row>
    <row r="12578" spans="1:6" hidden="1" x14ac:dyDescent="0.25">
      <c r="A12578" t="s">
        <v>5</v>
      </c>
      <c r="B12578" t="s">
        <v>12</v>
      </c>
      <c r="C12578">
        <v>200</v>
      </c>
      <c r="D12578">
        <v>852409739473200</v>
      </c>
      <c r="E12578">
        <v>852409741427800</v>
      </c>
      <c r="F12578">
        <f t="shared" si="196"/>
        <v>1.9545999999999999</v>
      </c>
    </row>
    <row r="12579" spans="1:6" hidden="1" x14ac:dyDescent="0.25">
      <c r="A12579" t="s">
        <v>5</v>
      </c>
      <c r="B12579" t="s">
        <v>11</v>
      </c>
      <c r="C12579">
        <v>200</v>
      </c>
      <c r="D12579">
        <v>852409769937800</v>
      </c>
      <c r="E12579">
        <v>852409771768500</v>
      </c>
      <c r="F12579">
        <f t="shared" si="196"/>
        <v>1.8307</v>
      </c>
    </row>
    <row r="12580" spans="1:6" hidden="1" x14ac:dyDescent="0.25">
      <c r="A12580" t="s">
        <v>5</v>
      </c>
      <c r="B12580" t="s">
        <v>13</v>
      </c>
      <c r="C12580">
        <v>200</v>
      </c>
      <c r="D12580">
        <v>852409786242500</v>
      </c>
      <c r="E12580">
        <v>852409787953000</v>
      </c>
      <c r="F12580">
        <f t="shared" si="196"/>
        <v>1.7104999999999999</v>
      </c>
    </row>
    <row r="12581" spans="1:6" hidden="1" x14ac:dyDescent="0.25">
      <c r="A12581" t="s">
        <v>5</v>
      </c>
      <c r="B12581" t="s">
        <v>14</v>
      </c>
      <c r="C12581">
        <v>200</v>
      </c>
      <c r="D12581">
        <v>852409802505400</v>
      </c>
      <c r="E12581">
        <v>852409804122300</v>
      </c>
      <c r="F12581">
        <f t="shared" si="196"/>
        <v>1.6169</v>
      </c>
    </row>
    <row r="12582" spans="1:6" hidden="1" x14ac:dyDescent="0.25">
      <c r="A12582" t="s">
        <v>5</v>
      </c>
      <c r="B12582" t="s">
        <v>18</v>
      </c>
      <c r="C12582">
        <v>200</v>
      </c>
      <c r="D12582">
        <v>852409832938200</v>
      </c>
      <c r="E12582">
        <v>852409834894000</v>
      </c>
      <c r="F12582">
        <f t="shared" si="196"/>
        <v>1.9558</v>
      </c>
    </row>
    <row r="12583" spans="1:6" hidden="1" x14ac:dyDescent="0.25">
      <c r="A12583" t="s">
        <v>5</v>
      </c>
      <c r="B12583" t="s">
        <v>15</v>
      </c>
      <c r="C12583">
        <v>200</v>
      </c>
      <c r="D12583">
        <v>852409863686100</v>
      </c>
      <c r="E12583">
        <v>852409865361500</v>
      </c>
      <c r="F12583">
        <f t="shared" si="196"/>
        <v>1.6754</v>
      </c>
    </row>
    <row r="12584" spans="1:6" hidden="1" x14ac:dyDescent="0.25">
      <c r="A12584" t="s">
        <v>5</v>
      </c>
      <c r="B12584" t="s">
        <v>16</v>
      </c>
      <c r="C12584">
        <v>200</v>
      </c>
      <c r="D12584">
        <v>852409879980500</v>
      </c>
      <c r="E12584">
        <v>852409881530000</v>
      </c>
      <c r="F12584">
        <f t="shared" si="196"/>
        <v>1.5495000000000001</v>
      </c>
    </row>
    <row r="12585" spans="1:6" hidden="1" x14ac:dyDescent="0.25">
      <c r="A12585" t="s">
        <v>5</v>
      </c>
      <c r="B12585" t="s">
        <v>17</v>
      </c>
      <c r="C12585">
        <v>200</v>
      </c>
      <c r="D12585">
        <v>852409896004100</v>
      </c>
      <c r="E12585">
        <v>852409897508900</v>
      </c>
      <c r="F12585">
        <f t="shared" si="196"/>
        <v>1.5047999999999999</v>
      </c>
    </row>
    <row r="12586" spans="1:6" hidden="1" x14ac:dyDescent="0.25">
      <c r="A12586" t="s">
        <v>5</v>
      </c>
      <c r="B12586" t="s">
        <v>19</v>
      </c>
      <c r="C12586">
        <v>200</v>
      </c>
      <c r="D12586">
        <v>852409912035200</v>
      </c>
      <c r="E12586">
        <v>852409913539000</v>
      </c>
      <c r="F12586">
        <f t="shared" si="196"/>
        <v>1.5038</v>
      </c>
    </row>
    <row r="12587" spans="1:6" hidden="1" x14ac:dyDescent="0.25">
      <c r="A12587" t="s">
        <v>5</v>
      </c>
      <c r="B12587" t="s">
        <v>20</v>
      </c>
      <c r="C12587">
        <v>200</v>
      </c>
      <c r="D12587">
        <v>852409928030700</v>
      </c>
      <c r="E12587">
        <v>852409929650100</v>
      </c>
      <c r="F12587">
        <f t="shared" si="196"/>
        <v>1.6194</v>
      </c>
    </row>
    <row r="12588" spans="1:6" x14ac:dyDescent="0.25">
      <c r="A12588" t="s">
        <v>25</v>
      </c>
      <c r="B12588" t="s">
        <v>45</v>
      </c>
      <c r="C12588">
        <v>200</v>
      </c>
      <c r="D12588">
        <v>852409943981000</v>
      </c>
      <c r="E12588">
        <v>852409962055400</v>
      </c>
      <c r="F12588">
        <f t="shared" si="196"/>
        <v>18.074400000000001</v>
      </c>
    </row>
    <row r="12589" spans="1:6" hidden="1" x14ac:dyDescent="0.25">
      <c r="A12589" t="s">
        <v>5</v>
      </c>
      <c r="B12589" t="s">
        <v>7</v>
      </c>
      <c r="C12589">
        <v>200</v>
      </c>
      <c r="D12589">
        <v>852410585432500</v>
      </c>
      <c r="E12589">
        <v>852410587274800</v>
      </c>
      <c r="F12589">
        <f t="shared" si="196"/>
        <v>1.8423</v>
      </c>
    </row>
    <row r="12590" spans="1:6" hidden="1" x14ac:dyDescent="0.25">
      <c r="A12590" t="s">
        <v>5</v>
      </c>
      <c r="B12590" t="s">
        <v>9</v>
      </c>
      <c r="C12590">
        <v>200</v>
      </c>
      <c r="D12590">
        <v>852410602923000</v>
      </c>
      <c r="E12590">
        <v>852410604986600</v>
      </c>
      <c r="F12590">
        <f t="shared" si="196"/>
        <v>2.0636000000000001</v>
      </c>
    </row>
    <row r="12591" spans="1:6" hidden="1" x14ac:dyDescent="0.25">
      <c r="A12591" t="s">
        <v>5</v>
      </c>
      <c r="B12591" t="s">
        <v>8</v>
      </c>
      <c r="C12591">
        <v>200</v>
      </c>
      <c r="D12591">
        <v>852410633778800</v>
      </c>
      <c r="E12591">
        <v>852410635455000</v>
      </c>
      <c r="F12591">
        <f t="shared" si="196"/>
        <v>1.6761999999999999</v>
      </c>
    </row>
    <row r="12592" spans="1:6" hidden="1" x14ac:dyDescent="0.25">
      <c r="A12592" t="s">
        <v>5</v>
      </c>
      <c r="B12592" t="s">
        <v>10</v>
      </c>
      <c r="C12592">
        <v>200</v>
      </c>
      <c r="D12592">
        <v>852410650124600</v>
      </c>
      <c r="E12592">
        <v>852410652017700</v>
      </c>
      <c r="F12592">
        <f t="shared" si="196"/>
        <v>1.8931</v>
      </c>
    </row>
    <row r="12593" spans="1:6" hidden="1" x14ac:dyDescent="0.25">
      <c r="A12593" t="s">
        <v>5</v>
      </c>
      <c r="B12593" t="s">
        <v>12</v>
      </c>
      <c r="C12593">
        <v>200</v>
      </c>
      <c r="D12593">
        <v>852410679509000</v>
      </c>
      <c r="E12593">
        <v>852410681434800</v>
      </c>
      <c r="F12593">
        <f t="shared" si="196"/>
        <v>1.9258</v>
      </c>
    </row>
    <row r="12594" spans="1:6" hidden="1" x14ac:dyDescent="0.25">
      <c r="A12594" t="s">
        <v>5</v>
      </c>
      <c r="B12594" t="s">
        <v>11</v>
      </c>
      <c r="C12594">
        <v>200</v>
      </c>
      <c r="D12594">
        <v>852410695740100</v>
      </c>
      <c r="E12594">
        <v>852410697207200</v>
      </c>
      <c r="F12594">
        <f t="shared" si="196"/>
        <v>1.4671000000000001</v>
      </c>
    </row>
    <row r="12595" spans="1:6" hidden="1" x14ac:dyDescent="0.25">
      <c r="A12595" t="s">
        <v>5</v>
      </c>
      <c r="B12595" t="s">
        <v>13</v>
      </c>
      <c r="C12595">
        <v>200</v>
      </c>
      <c r="D12595">
        <v>852410712141900</v>
      </c>
      <c r="E12595">
        <v>852410713786800</v>
      </c>
      <c r="F12595">
        <f t="shared" si="196"/>
        <v>1.6449</v>
      </c>
    </row>
    <row r="12596" spans="1:6" hidden="1" x14ac:dyDescent="0.25">
      <c r="A12596" t="s">
        <v>5</v>
      </c>
      <c r="B12596" t="s">
        <v>14</v>
      </c>
      <c r="C12596">
        <v>200</v>
      </c>
      <c r="D12596">
        <v>852410742467300</v>
      </c>
      <c r="E12596">
        <v>852410744034800</v>
      </c>
      <c r="F12596">
        <f t="shared" si="196"/>
        <v>1.5674999999999999</v>
      </c>
    </row>
    <row r="12597" spans="1:6" hidden="1" x14ac:dyDescent="0.25">
      <c r="A12597" t="s">
        <v>5</v>
      </c>
      <c r="B12597" t="s">
        <v>18</v>
      </c>
      <c r="C12597">
        <v>200</v>
      </c>
      <c r="D12597">
        <v>852410758555700</v>
      </c>
      <c r="E12597">
        <v>852410760307600</v>
      </c>
      <c r="F12597">
        <f t="shared" si="196"/>
        <v>1.7519</v>
      </c>
    </row>
    <row r="12598" spans="1:6" hidden="1" x14ac:dyDescent="0.25">
      <c r="A12598" t="s">
        <v>5</v>
      </c>
      <c r="B12598" t="s">
        <v>15</v>
      </c>
      <c r="C12598">
        <v>200</v>
      </c>
      <c r="D12598">
        <v>852410789604700</v>
      </c>
      <c r="E12598">
        <v>852410791310300</v>
      </c>
      <c r="F12598">
        <f t="shared" si="196"/>
        <v>1.7056</v>
      </c>
    </row>
    <row r="12599" spans="1:6" hidden="1" x14ac:dyDescent="0.25">
      <c r="A12599" t="s">
        <v>5</v>
      </c>
      <c r="B12599" t="s">
        <v>16</v>
      </c>
      <c r="C12599">
        <v>200</v>
      </c>
      <c r="D12599">
        <v>852410822274300</v>
      </c>
      <c r="E12599">
        <v>852410825185600</v>
      </c>
      <c r="F12599">
        <f t="shared" si="196"/>
        <v>2.9113000000000002</v>
      </c>
    </row>
    <row r="12600" spans="1:6" hidden="1" x14ac:dyDescent="0.25">
      <c r="A12600" t="s">
        <v>5</v>
      </c>
      <c r="B12600" t="s">
        <v>17</v>
      </c>
      <c r="C12600">
        <v>200</v>
      </c>
      <c r="D12600">
        <v>852410853333900</v>
      </c>
      <c r="E12600">
        <v>852410855919800</v>
      </c>
      <c r="F12600">
        <f t="shared" si="196"/>
        <v>2.5859000000000001</v>
      </c>
    </row>
    <row r="12601" spans="1:6" hidden="1" x14ac:dyDescent="0.25">
      <c r="A12601" t="s">
        <v>5</v>
      </c>
      <c r="B12601" t="s">
        <v>19</v>
      </c>
      <c r="C12601">
        <v>200</v>
      </c>
      <c r="D12601">
        <v>852410884361300</v>
      </c>
      <c r="E12601">
        <v>852410887118400</v>
      </c>
      <c r="F12601">
        <f t="shared" si="196"/>
        <v>2.7570999999999999</v>
      </c>
    </row>
    <row r="12602" spans="1:6" hidden="1" x14ac:dyDescent="0.25">
      <c r="A12602" t="s">
        <v>5</v>
      </c>
      <c r="B12602" t="s">
        <v>20</v>
      </c>
      <c r="C12602">
        <v>200</v>
      </c>
      <c r="D12602">
        <v>852410924644600</v>
      </c>
      <c r="E12602">
        <v>852410927928900</v>
      </c>
      <c r="F12602">
        <f t="shared" si="196"/>
        <v>3.2843</v>
      </c>
    </row>
    <row r="12603" spans="1:6" x14ac:dyDescent="0.25">
      <c r="A12603" t="s">
        <v>25</v>
      </c>
      <c r="B12603" t="s">
        <v>45</v>
      </c>
      <c r="C12603">
        <v>200</v>
      </c>
      <c r="D12603">
        <v>852410947422500</v>
      </c>
      <c r="E12603">
        <v>852410979970300</v>
      </c>
      <c r="F12603">
        <f t="shared" si="196"/>
        <v>32.547800000000002</v>
      </c>
    </row>
    <row r="12604" spans="1:6" hidden="1" x14ac:dyDescent="0.25">
      <c r="A12604" t="s">
        <v>5</v>
      </c>
      <c r="B12604" t="s">
        <v>7</v>
      </c>
      <c r="C12604">
        <v>200</v>
      </c>
      <c r="D12604">
        <v>852411676871200</v>
      </c>
      <c r="E12604">
        <v>852411678830900</v>
      </c>
      <c r="F12604">
        <f t="shared" si="196"/>
        <v>1.9597</v>
      </c>
    </row>
    <row r="12605" spans="1:6" hidden="1" x14ac:dyDescent="0.25">
      <c r="A12605" t="s">
        <v>5</v>
      </c>
      <c r="B12605" t="s">
        <v>9</v>
      </c>
      <c r="C12605">
        <v>200</v>
      </c>
      <c r="D12605">
        <v>852411693349500</v>
      </c>
      <c r="E12605">
        <v>852411695239500</v>
      </c>
      <c r="F12605">
        <f t="shared" si="196"/>
        <v>1.89</v>
      </c>
    </row>
    <row r="12606" spans="1:6" hidden="1" x14ac:dyDescent="0.25">
      <c r="A12606" t="s">
        <v>5</v>
      </c>
      <c r="B12606" t="s">
        <v>8</v>
      </c>
      <c r="C12606">
        <v>200</v>
      </c>
      <c r="D12606">
        <v>852411723765300</v>
      </c>
      <c r="E12606">
        <v>852411725458500</v>
      </c>
      <c r="F12606">
        <f t="shared" si="196"/>
        <v>1.6932</v>
      </c>
    </row>
    <row r="12607" spans="1:6" hidden="1" x14ac:dyDescent="0.25">
      <c r="A12607" t="s">
        <v>5</v>
      </c>
      <c r="B12607" t="s">
        <v>10</v>
      </c>
      <c r="C12607">
        <v>200</v>
      </c>
      <c r="D12607">
        <v>852411739980500</v>
      </c>
      <c r="E12607">
        <v>852411741758900</v>
      </c>
      <c r="F12607">
        <f t="shared" si="196"/>
        <v>1.7784</v>
      </c>
    </row>
    <row r="12608" spans="1:6" hidden="1" x14ac:dyDescent="0.25">
      <c r="A12608" t="s">
        <v>5</v>
      </c>
      <c r="B12608" t="s">
        <v>12</v>
      </c>
      <c r="C12608">
        <v>200</v>
      </c>
      <c r="D12608">
        <v>852411770569500</v>
      </c>
      <c r="E12608">
        <v>852411772132700</v>
      </c>
      <c r="F12608">
        <f t="shared" si="196"/>
        <v>1.5631999999999999</v>
      </c>
    </row>
    <row r="12609" spans="1:6" hidden="1" x14ac:dyDescent="0.25">
      <c r="A12609" t="s">
        <v>5</v>
      </c>
      <c r="B12609" t="s">
        <v>11</v>
      </c>
      <c r="C12609">
        <v>200</v>
      </c>
      <c r="D12609">
        <v>852411786952200</v>
      </c>
      <c r="E12609">
        <v>852411788588200</v>
      </c>
      <c r="F12609">
        <f t="shared" si="196"/>
        <v>1.6359999999999999</v>
      </c>
    </row>
    <row r="12610" spans="1:6" hidden="1" x14ac:dyDescent="0.25">
      <c r="A12610" t="s">
        <v>5</v>
      </c>
      <c r="B12610" t="s">
        <v>13</v>
      </c>
      <c r="C12610">
        <v>200</v>
      </c>
      <c r="D12610">
        <v>852411802931100</v>
      </c>
      <c r="E12610">
        <v>852411804620300</v>
      </c>
      <c r="F12610">
        <f t="shared" ref="F12610:F12673" si="197">(E12610-D12610)/1000000</f>
        <v>1.6892</v>
      </c>
    </row>
    <row r="12611" spans="1:6" hidden="1" x14ac:dyDescent="0.25">
      <c r="A12611" t="s">
        <v>5</v>
      </c>
      <c r="B12611" t="s">
        <v>14</v>
      </c>
      <c r="C12611">
        <v>200</v>
      </c>
      <c r="D12611">
        <v>852411818539600</v>
      </c>
      <c r="E12611">
        <v>852411820186300</v>
      </c>
      <c r="F12611">
        <f t="shared" si="197"/>
        <v>1.6467000000000001</v>
      </c>
    </row>
    <row r="12612" spans="1:6" hidden="1" x14ac:dyDescent="0.25">
      <c r="A12612" t="s">
        <v>5</v>
      </c>
      <c r="B12612" t="s">
        <v>18</v>
      </c>
      <c r="C12612">
        <v>200</v>
      </c>
      <c r="D12612">
        <v>852411834705500</v>
      </c>
      <c r="E12612">
        <v>852411836404700</v>
      </c>
      <c r="F12612">
        <f t="shared" si="197"/>
        <v>1.6992</v>
      </c>
    </row>
    <row r="12613" spans="1:6" hidden="1" x14ac:dyDescent="0.25">
      <c r="A12613" t="s">
        <v>5</v>
      </c>
      <c r="B12613" t="s">
        <v>15</v>
      </c>
      <c r="C12613">
        <v>200</v>
      </c>
      <c r="D12613">
        <v>852411864774700</v>
      </c>
      <c r="E12613">
        <v>852411866479900</v>
      </c>
      <c r="F12613">
        <f t="shared" si="197"/>
        <v>1.7052</v>
      </c>
    </row>
    <row r="12614" spans="1:6" hidden="1" x14ac:dyDescent="0.25">
      <c r="A12614" t="s">
        <v>5</v>
      </c>
      <c r="B12614" t="s">
        <v>16</v>
      </c>
      <c r="C12614">
        <v>200</v>
      </c>
      <c r="D12614">
        <v>852411880819900</v>
      </c>
      <c r="E12614">
        <v>852411883033900</v>
      </c>
      <c r="F12614">
        <f t="shared" si="197"/>
        <v>2.214</v>
      </c>
    </row>
    <row r="12615" spans="1:6" hidden="1" x14ac:dyDescent="0.25">
      <c r="A12615" t="s">
        <v>5</v>
      </c>
      <c r="B12615" t="s">
        <v>17</v>
      </c>
      <c r="C12615">
        <v>200</v>
      </c>
      <c r="D12615">
        <v>852411911632100</v>
      </c>
      <c r="E12615">
        <v>852411913503400</v>
      </c>
      <c r="F12615">
        <f t="shared" si="197"/>
        <v>1.8713</v>
      </c>
    </row>
    <row r="12616" spans="1:6" hidden="1" x14ac:dyDescent="0.25">
      <c r="A12616" t="s">
        <v>5</v>
      </c>
      <c r="B12616" t="s">
        <v>19</v>
      </c>
      <c r="C12616">
        <v>200</v>
      </c>
      <c r="D12616">
        <v>852411941554800</v>
      </c>
      <c r="E12616">
        <v>852411943282100</v>
      </c>
      <c r="F12616">
        <f t="shared" si="197"/>
        <v>1.7273000000000001</v>
      </c>
    </row>
    <row r="12617" spans="1:6" hidden="1" x14ac:dyDescent="0.25">
      <c r="A12617" t="s">
        <v>5</v>
      </c>
      <c r="B12617" t="s">
        <v>20</v>
      </c>
      <c r="C12617">
        <v>200</v>
      </c>
      <c r="D12617">
        <v>852411957409100</v>
      </c>
      <c r="E12617">
        <v>852411958989500</v>
      </c>
      <c r="F12617">
        <f t="shared" si="197"/>
        <v>1.5804</v>
      </c>
    </row>
    <row r="12618" spans="1:6" x14ac:dyDescent="0.25">
      <c r="A12618" t="s">
        <v>25</v>
      </c>
      <c r="B12618" t="s">
        <v>45</v>
      </c>
      <c r="C12618">
        <v>200</v>
      </c>
      <c r="D12618">
        <v>852411973126300</v>
      </c>
      <c r="E12618">
        <v>852411991821500</v>
      </c>
      <c r="F12618">
        <f t="shared" si="197"/>
        <v>18.6952</v>
      </c>
    </row>
    <row r="12619" spans="1:6" hidden="1" x14ac:dyDescent="0.25">
      <c r="A12619" t="s">
        <v>5</v>
      </c>
      <c r="B12619" t="s">
        <v>7</v>
      </c>
      <c r="C12619">
        <v>200</v>
      </c>
      <c r="D12619">
        <v>852412570256800</v>
      </c>
      <c r="E12619">
        <v>852412572652100</v>
      </c>
      <c r="F12619">
        <f t="shared" si="197"/>
        <v>2.3953000000000002</v>
      </c>
    </row>
    <row r="12620" spans="1:6" hidden="1" x14ac:dyDescent="0.25">
      <c r="A12620" t="s">
        <v>5</v>
      </c>
      <c r="B12620" t="s">
        <v>9</v>
      </c>
      <c r="C12620">
        <v>200</v>
      </c>
      <c r="D12620">
        <v>852412600321000</v>
      </c>
      <c r="E12620">
        <v>852412602638300</v>
      </c>
      <c r="F12620">
        <f t="shared" si="197"/>
        <v>2.3172999999999999</v>
      </c>
    </row>
    <row r="12621" spans="1:6" hidden="1" x14ac:dyDescent="0.25">
      <c r="A12621" t="s">
        <v>5</v>
      </c>
      <c r="B12621" t="s">
        <v>8</v>
      </c>
      <c r="C12621">
        <v>200</v>
      </c>
      <c r="D12621">
        <v>852412631905900</v>
      </c>
      <c r="E12621">
        <v>852412635002800</v>
      </c>
      <c r="F12621">
        <f t="shared" si="197"/>
        <v>3.0969000000000002</v>
      </c>
    </row>
    <row r="12622" spans="1:6" hidden="1" x14ac:dyDescent="0.25">
      <c r="A12622" t="s">
        <v>5</v>
      </c>
      <c r="B12622" t="s">
        <v>10</v>
      </c>
      <c r="C12622">
        <v>200</v>
      </c>
      <c r="D12622">
        <v>852412663111300</v>
      </c>
      <c r="E12622">
        <v>852412665099900</v>
      </c>
      <c r="F12622">
        <f t="shared" si="197"/>
        <v>1.9885999999999999</v>
      </c>
    </row>
    <row r="12623" spans="1:6" hidden="1" x14ac:dyDescent="0.25">
      <c r="A12623" t="s">
        <v>5</v>
      </c>
      <c r="B12623" t="s">
        <v>12</v>
      </c>
      <c r="C12623">
        <v>200</v>
      </c>
      <c r="D12623">
        <v>852412695400900</v>
      </c>
      <c r="E12623">
        <v>852412697297800</v>
      </c>
      <c r="F12623">
        <f t="shared" si="197"/>
        <v>1.8969</v>
      </c>
    </row>
    <row r="12624" spans="1:6" hidden="1" x14ac:dyDescent="0.25">
      <c r="A12624" t="s">
        <v>5</v>
      </c>
      <c r="B12624" t="s">
        <v>11</v>
      </c>
      <c r="C12624">
        <v>200</v>
      </c>
      <c r="D12624">
        <v>852412726986000</v>
      </c>
      <c r="E12624">
        <v>852412728979600</v>
      </c>
      <c r="F12624">
        <f t="shared" si="197"/>
        <v>1.9936</v>
      </c>
    </row>
    <row r="12625" spans="1:6" hidden="1" x14ac:dyDescent="0.25">
      <c r="A12625" t="s">
        <v>5</v>
      </c>
      <c r="B12625" t="s">
        <v>13</v>
      </c>
      <c r="C12625">
        <v>200</v>
      </c>
      <c r="D12625">
        <v>852412758003400</v>
      </c>
      <c r="E12625">
        <v>852412760035800</v>
      </c>
      <c r="F12625">
        <f t="shared" si="197"/>
        <v>2.0324</v>
      </c>
    </row>
    <row r="12626" spans="1:6" hidden="1" x14ac:dyDescent="0.25">
      <c r="A12626" t="s">
        <v>5</v>
      </c>
      <c r="B12626" t="s">
        <v>14</v>
      </c>
      <c r="C12626">
        <v>200</v>
      </c>
      <c r="D12626">
        <v>852412787918100</v>
      </c>
      <c r="E12626">
        <v>852412790586400</v>
      </c>
      <c r="F12626">
        <f t="shared" si="197"/>
        <v>2.6682999999999999</v>
      </c>
    </row>
    <row r="12627" spans="1:6" hidden="1" x14ac:dyDescent="0.25">
      <c r="A12627" t="s">
        <v>5</v>
      </c>
      <c r="B12627" t="s">
        <v>18</v>
      </c>
      <c r="C12627">
        <v>200</v>
      </c>
      <c r="D12627">
        <v>852412818464700</v>
      </c>
      <c r="E12627">
        <v>852412820767900</v>
      </c>
      <c r="F12627">
        <f t="shared" si="197"/>
        <v>2.3031999999999999</v>
      </c>
    </row>
    <row r="12628" spans="1:6" hidden="1" x14ac:dyDescent="0.25">
      <c r="A12628" t="s">
        <v>5</v>
      </c>
      <c r="B12628" t="s">
        <v>15</v>
      </c>
      <c r="C12628">
        <v>200</v>
      </c>
      <c r="D12628">
        <v>852412850859200</v>
      </c>
      <c r="E12628">
        <v>852412853448700</v>
      </c>
      <c r="F12628">
        <f t="shared" si="197"/>
        <v>2.5895000000000001</v>
      </c>
    </row>
    <row r="12629" spans="1:6" hidden="1" x14ac:dyDescent="0.25">
      <c r="A12629" t="s">
        <v>5</v>
      </c>
      <c r="B12629" t="s">
        <v>16</v>
      </c>
      <c r="C12629">
        <v>200</v>
      </c>
      <c r="D12629">
        <v>852412880908300</v>
      </c>
      <c r="E12629">
        <v>852412882719400</v>
      </c>
      <c r="F12629">
        <f t="shared" si="197"/>
        <v>1.8110999999999999</v>
      </c>
    </row>
    <row r="12630" spans="1:6" hidden="1" x14ac:dyDescent="0.25">
      <c r="A12630" t="s">
        <v>5</v>
      </c>
      <c r="B12630" t="s">
        <v>17</v>
      </c>
      <c r="C12630">
        <v>200</v>
      </c>
      <c r="D12630">
        <v>852412897126200</v>
      </c>
      <c r="E12630">
        <v>852412898849300</v>
      </c>
      <c r="F12630">
        <f t="shared" si="197"/>
        <v>1.7231000000000001</v>
      </c>
    </row>
    <row r="12631" spans="1:6" hidden="1" x14ac:dyDescent="0.25">
      <c r="A12631" t="s">
        <v>5</v>
      </c>
      <c r="B12631" t="s">
        <v>19</v>
      </c>
      <c r="C12631">
        <v>200</v>
      </c>
      <c r="D12631">
        <v>852412914155400</v>
      </c>
      <c r="E12631">
        <v>852412917007800</v>
      </c>
      <c r="F12631">
        <f t="shared" si="197"/>
        <v>2.8523999999999998</v>
      </c>
    </row>
    <row r="12632" spans="1:6" hidden="1" x14ac:dyDescent="0.25">
      <c r="A12632" t="s">
        <v>5</v>
      </c>
      <c r="B12632" t="s">
        <v>20</v>
      </c>
      <c r="C12632">
        <v>200</v>
      </c>
      <c r="D12632">
        <v>852412945042400</v>
      </c>
      <c r="E12632">
        <v>852412946832600</v>
      </c>
      <c r="F12632">
        <f t="shared" si="197"/>
        <v>1.7902</v>
      </c>
    </row>
    <row r="12633" spans="1:6" x14ac:dyDescent="0.25">
      <c r="A12633" t="s">
        <v>25</v>
      </c>
      <c r="B12633" t="s">
        <v>45</v>
      </c>
      <c r="C12633">
        <v>200</v>
      </c>
      <c r="D12633">
        <v>852412975403800</v>
      </c>
      <c r="E12633">
        <v>852412995430700</v>
      </c>
      <c r="F12633">
        <f t="shared" si="197"/>
        <v>20.026900000000001</v>
      </c>
    </row>
    <row r="12634" spans="1:6" hidden="1" x14ac:dyDescent="0.25">
      <c r="A12634" t="s">
        <v>5</v>
      </c>
      <c r="B12634" t="s">
        <v>7</v>
      </c>
      <c r="C12634">
        <v>200</v>
      </c>
      <c r="D12634">
        <v>852413562665900</v>
      </c>
      <c r="E12634">
        <v>852413564474800</v>
      </c>
      <c r="F12634">
        <f t="shared" si="197"/>
        <v>1.8089</v>
      </c>
    </row>
    <row r="12635" spans="1:6" hidden="1" x14ac:dyDescent="0.25">
      <c r="A12635" t="s">
        <v>5</v>
      </c>
      <c r="B12635" t="s">
        <v>9</v>
      </c>
      <c r="C12635">
        <v>200</v>
      </c>
      <c r="D12635">
        <v>852413579015900</v>
      </c>
      <c r="E12635">
        <v>852413580825600</v>
      </c>
      <c r="F12635">
        <f t="shared" si="197"/>
        <v>1.8097000000000001</v>
      </c>
    </row>
    <row r="12636" spans="1:6" hidden="1" x14ac:dyDescent="0.25">
      <c r="A12636" t="s">
        <v>5</v>
      </c>
      <c r="B12636" t="s">
        <v>8</v>
      </c>
      <c r="C12636">
        <v>200</v>
      </c>
      <c r="D12636">
        <v>852413595120800</v>
      </c>
      <c r="E12636">
        <v>852413596673900</v>
      </c>
      <c r="F12636">
        <f t="shared" si="197"/>
        <v>1.5530999999999999</v>
      </c>
    </row>
    <row r="12637" spans="1:6" hidden="1" x14ac:dyDescent="0.25">
      <c r="A12637" t="s">
        <v>5</v>
      </c>
      <c r="B12637" t="s">
        <v>10</v>
      </c>
      <c r="C12637">
        <v>200</v>
      </c>
      <c r="D12637">
        <v>852413611025200</v>
      </c>
      <c r="E12637">
        <v>852413612594800</v>
      </c>
      <c r="F12637">
        <f t="shared" si="197"/>
        <v>1.5696000000000001</v>
      </c>
    </row>
    <row r="12638" spans="1:6" hidden="1" x14ac:dyDescent="0.25">
      <c r="A12638" t="s">
        <v>5</v>
      </c>
      <c r="B12638" t="s">
        <v>12</v>
      </c>
      <c r="C12638">
        <v>200</v>
      </c>
      <c r="D12638">
        <v>852413627634700</v>
      </c>
      <c r="E12638">
        <v>852413629999700</v>
      </c>
      <c r="F12638">
        <f t="shared" si="197"/>
        <v>2.3650000000000002</v>
      </c>
    </row>
    <row r="12639" spans="1:6" hidden="1" x14ac:dyDescent="0.25">
      <c r="A12639" t="s">
        <v>5</v>
      </c>
      <c r="B12639" t="s">
        <v>11</v>
      </c>
      <c r="C12639">
        <v>200</v>
      </c>
      <c r="D12639">
        <v>852413659210500</v>
      </c>
      <c r="E12639">
        <v>852413661191500</v>
      </c>
      <c r="F12639">
        <f t="shared" si="197"/>
        <v>1.9810000000000001</v>
      </c>
    </row>
    <row r="12640" spans="1:6" hidden="1" x14ac:dyDescent="0.25">
      <c r="A12640" t="s">
        <v>5</v>
      </c>
      <c r="B12640" t="s">
        <v>13</v>
      </c>
      <c r="C12640">
        <v>200</v>
      </c>
      <c r="D12640">
        <v>852413689521300</v>
      </c>
      <c r="E12640">
        <v>852413691274800</v>
      </c>
      <c r="F12640">
        <f t="shared" si="197"/>
        <v>1.7535000000000001</v>
      </c>
    </row>
    <row r="12641" spans="1:6" hidden="1" x14ac:dyDescent="0.25">
      <c r="A12641" t="s">
        <v>5</v>
      </c>
      <c r="B12641" t="s">
        <v>14</v>
      </c>
      <c r="C12641">
        <v>200</v>
      </c>
      <c r="D12641">
        <v>852413705888700</v>
      </c>
      <c r="E12641">
        <v>852413707617800</v>
      </c>
      <c r="F12641">
        <f t="shared" si="197"/>
        <v>1.7291000000000001</v>
      </c>
    </row>
    <row r="12642" spans="1:6" hidden="1" x14ac:dyDescent="0.25">
      <c r="A12642" t="s">
        <v>5</v>
      </c>
      <c r="B12642" t="s">
        <v>18</v>
      </c>
      <c r="C12642">
        <v>200</v>
      </c>
      <c r="D12642">
        <v>852413736250400</v>
      </c>
      <c r="E12642">
        <v>852413737999800</v>
      </c>
      <c r="F12642">
        <f t="shared" si="197"/>
        <v>1.7494000000000001</v>
      </c>
    </row>
    <row r="12643" spans="1:6" hidden="1" x14ac:dyDescent="0.25">
      <c r="A12643" t="s">
        <v>5</v>
      </c>
      <c r="B12643" t="s">
        <v>15</v>
      </c>
      <c r="C12643">
        <v>200</v>
      </c>
      <c r="D12643">
        <v>852413752788500</v>
      </c>
      <c r="E12643">
        <v>852413754442600</v>
      </c>
      <c r="F12643">
        <f t="shared" si="197"/>
        <v>1.6540999999999999</v>
      </c>
    </row>
    <row r="12644" spans="1:6" hidden="1" x14ac:dyDescent="0.25">
      <c r="A12644" t="s">
        <v>5</v>
      </c>
      <c r="B12644" t="s">
        <v>16</v>
      </c>
      <c r="C12644">
        <v>200</v>
      </c>
      <c r="D12644">
        <v>852413768499100</v>
      </c>
      <c r="E12644">
        <v>852413770112900</v>
      </c>
      <c r="F12644">
        <f t="shared" si="197"/>
        <v>1.6137999999999999</v>
      </c>
    </row>
    <row r="12645" spans="1:6" hidden="1" x14ac:dyDescent="0.25">
      <c r="A12645" t="s">
        <v>5</v>
      </c>
      <c r="B12645" t="s">
        <v>17</v>
      </c>
      <c r="C12645">
        <v>200</v>
      </c>
      <c r="D12645">
        <v>852413784662500</v>
      </c>
      <c r="E12645">
        <v>852413786381900</v>
      </c>
      <c r="F12645">
        <f t="shared" si="197"/>
        <v>1.7194</v>
      </c>
    </row>
    <row r="12646" spans="1:6" hidden="1" x14ac:dyDescent="0.25">
      <c r="A12646" t="s">
        <v>5</v>
      </c>
      <c r="B12646" t="s">
        <v>19</v>
      </c>
      <c r="C12646">
        <v>200</v>
      </c>
      <c r="D12646">
        <v>852413814431300</v>
      </c>
      <c r="E12646">
        <v>852413816108800</v>
      </c>
      <c r="F12646">
        <f t="shared" si="197"/>
        <v>1.6775</v>
      </c>
    </row>
    <row r="12647" spans="1:6" hidden="1" x14ac:dyDescent="0.25">
      <c r="A12647" t="s">
        <v>5</v>
      </c>
      <c r="B12647" t="s">
        <v>20</v>
      </c>
      <c r="C12647">
        <v>200</v>
      </c>
      <c r="D12647">
        <v>852413830719800</v>
      </c>
      <c r="E12647">
        <v>852413832345900</v>
      </c>
      <c r="F12647">
        <f t="shared" si="197"/>
        <v>1.6261000000000001</v>
      </c>
    </row>
    <row r="12648" spans="1:6" x14ac:dyDescent="0.25">
      <c r="A12648" t="s">
        <v>25</v>
      </c>
      <c r="B12648" t="s">
        <v>45</v>
      </c>
      <c r="C12648">
        <v>200</v>
      </c>
      <c r="D12648">
        <v>852413846352200</v>
      </c>
      <c r="E12648">
        <v>852413866395400</v>
      </c>
      <c r="F12648">
        <f t="shared" si="197"/>
        <v>20.043199999999999</v>
      </c>
    </row>
    <row r="12649" spans="1:6" hidden="1" x14ac:dyDescent="0.25">
      <c r="A12649" t="s">
        <v>5</v>
      </c>
      <c r="B12649" t="s">
        <v>7</v>
      </c>
      <c r="C12649">
        <v>200</v>
      </c>
      <c r="D12649">
        <v>852414384445600</v>
      </c>
      <c r="E12649">
        <v>852414386210200</v>
      </c>
      <c r="F12649">
        <f t="shared" si="197"/>
        <v>1.7645999999999999</v>
      </c>
    </row>
    <row r="12650" spans="1:6" hidden="1" x14ac:dyDescent="0.25">
      <c r="A12650" t="s">
        <v>5</v>
      </c>
      <c r="B12650" t="s">
        <v>9</v>
      </c>
      <c r="C12650">
        <v>200</v>
      </c>
      <c r="D12650">
        <v>852414401568300</v>
      </c>
      <c r="E12650">
        <v>852414403978500</v>
      </c>
      <c r="F12650">
        <f t="shared" si="197"/>
        <v>2.4102000000000001</v>
      </c>
    </row>
    <row r="12651" spans="1:6" hidden="1" x14ac:dyDescent="0.25">
      <c r="A12651" t="s">
        <v>5</v>
      </c>
      <c r="B12651" t="s">
        <v>8</v>
      </c>
      <c r="C12651">
        <v>200</v>
      </c>
      <c r="D12651">
        <v>852414432818200</v>
      </c>
      <c r="E12651">
        <v>852414434579300</v>
      </c>
      <c r="F12651">
        <f t="shared" si="197"/>
        <v>1.7611000000000001</v>
      </c>
    </row>
    <row r="12652" spans="1:6" hidden="1" x14ac:dyDescent="0.25">
      <c r="A12652" t="s">
        <v>5</v>
      </c>
      <c r="B12652" t="s">
        <v>10</v>
      </c>
      <c r="C12652">
        <v>200</v>
      </c>
      <c r="D12652">
        <v>852414448997200</v>
      </c>
      <c r="E12652">
        <v>852414450907100</v>
      </c>
      <c r="F12652">
        <f t="shared" si="197"/>
        <v>1.9098999999999999</v>
      </c>
    </row>
    <row r="12653" spans="1:6" hidden="1" x14ac:dyDescent="0.25">
      <c r="A12653" t="s">
        <v>5</v>
      </c>
      <c r="B12653" t="s">
        <v>12</v>
      </c>
      <c r="C12653">
        <v>200</v>
      </c>
      <c r="D12653">
        <v>852414479709500</v>
      </c>
      <c r="E12653">
        <v>852414481467700</v>
      </c>
      <c r="F12653">
        <f t="shared" si="197"/>
        <v>1.7582</v>
      </c>
    </row>
    <row r="12654" spans="1:6" hidden="1" x14ac:dyDescent="0.25">
      <c r="A12654" t="s">
        <v>5</v>
      </c>
      <c r="B12654" t="s">
        <v>11</v>
      </c>
      <c r="C12654">
        <v>200</v>
      </c>
      <c r="D12654">
        <v>852414495772600</v>
      </c>
      <c r="E12654">
        <v>852414497685300</v>
      </c>
      <c r="F12654">
        <f t="shared" si="197"/>
        <v>1.9127000000000001</v>
      </c>
    </row>
    <row r="12655" spans="1:6" hidden="1" x14ac:dyDescent="0.25">
      <c r="A12655" t="s">
        <v>5</v>
      </c>
      <c r="B12655" t="s">
        <v>13</v>
      </c>
      <c r="C12655">
        <v>200</v>
      </c>
      <c r="D12655">
        <v>852414526536500</v>
      </c>
      <c r="E12655">
        <v>852414528337800</v>
      </c>
      <c r="F12655">
        <f t="shared" si="197"/>
        <v>1.8012999999999999</v>
      </c>
    </row>
    <row r="12656" spans="1:6" hidden="1" x14ac:dyDescent="0.25">
      <c r="A12656" t="s">
        <v>5</v>
      </c>
      <c r="B12656" t="s">
        <v>14</v>
      </c>
      <c r="C12656">
        <v>200</v>
      </c>
      <c r="D12656">
        <v>852414558059100</v>
      </c>
      <c r="E12656">
        <v>852414560759600</v>
      </c>
      <c r="F12656">
        <f t="shared" si="197"/>
        <v>2.7004999999999999</v>
      </c>
    </row>
    <row r="12657" spans="1:6" hidden="1" x14ac:dyDescent="0.25">
      <c r="A12657" t="s">
        <v>5</v>
      </c>
      <c r="B12657" t="s">
        <v>18</v>
      </c>
      <c r="C12657">
        <v>200</v>
      </c>
      <c r="D12657">
        <v>852414589080600</v>
      </c>
      <c r="E12657">
        <v>852414590737500</v>
      </c>
      <c r="F12657">
        <f t="shared" si="197"/>
        <v>1.6569</v>
      </c>
    </row>
    <row r="12658" spans="1:6" hidden="1" x14ac:dyDescent="0.25">
      <c r="A12658" t="s">
        <v>5</v>
      </c>
      <c r="B12658" t="s">
        <v>15</v>
      </c>
      <c r="C12658">
        <v>200</v>
      </c>
      <c r="D12658">
        <v>852414605320700</v>
      </c>
      <c r="E12658">
        <v>852414606870100</v>
      </c>
      <c r="F12658">
        <f t="shared" si="197"/>
        <v>1.5494000000000001</v>
      </c>
    </row>
    <row r="12659" spans="1:6" hidden="1" x14ac:dyDescent="0.25">
      <c r="A12659" t="s">
        <v>5</v>
      </c>
      <c r="B12659" t="s">
        <v>16</v>
      </c>
      <c r="C12659">
        <v>200</v>
      </c>
      <c r="D12659">
        <v>852414621537000</v>
      </c>
      <c r="E12659">
        <v>852414623140100</v>
      </c>
      <c r="F12659">
        <f t="shared" si="197"/>
        <v>1.6031</v>
      </c>
    </row>
    <row r="12660" spans="1:6" hidden="1" x14ac:dyDescent="0.25">
      <c r="A12660" t="s">
        <v>5</v>
      </c>
      <c r="B12660" t="s">
        <v>17</v>
      </c>
      <c r="C12660">
        <v>200</v>
      </c>
      <c r="D12660">
        <v>852414655856900</v>
      </c>
      <c r="E12660">
        <v>852414659830500</v>
      </c>
      <c r="F12660">
        <f t="shared" si="197"/>
        <v>3.9735999999999998</v>
      </c>
    </row>
    <row r="12661" spans="1:6" hidden="1" x14ac:dyDescent="0.25">
      <c r="A12661" t="s">
        <v>5</v>
      </c>
      <c r="B12661" t="s">
        <v>19</v>
      </c>
      <c r="C12661">
        <v>200</v>
      </c>
      <c r="D12661">
        <v>852414684554200</v>
      </c>
      <c r="E12661">
        <v>852414686553500</v>
      </c>
      <c r="F12661">
        <f t="shared" si="197"/>
        <v>1.9993000000000001</v>
      </c>
    </row>
    <row r="12662" spans="1:6" hidden="1" x14ac:dyDescent="0.25">
      <c r="A12662" t="s">
        <v>5</v>
      </c>
      <c r="B12662" t="s">
        <v>20</v>
      </c>
      <c r="C12662">
        <v>200</v>
      </c>
      <c r="D12662">
        <v>852414733051700</v>
      </c>
      <c r="E12662">
        <v>852414736937800</v>
      </c>
      <c r="F12662">
        <f t="shared" si="197"/>
        <v>3.8860999999999999</v>
      </c>
    </row>
    <row r="12663" spans="1:6" x14ac:dyDescent="0.25">
      <c r="A12663" t="s">
        <v>25</v>
      </c>
      <c r="B12663" t="s">
        <v>45</v>
      </c>
      <c r="C12663">
        <v>200</v>
      </c>
      <c r="D12663">
        <v>852414765110100</v>
      </c>
      <c r="E12663">
        <v>852414789374500</v>
      </c>
      <c r="F12663">
        <f t="shared" si="197"/>
        <v>24.264399999999998</v>
      </c>
    </row>
    <row r="12664" spans="1:6" hidden="1" x14ac:dyDescent="0.25">
      <c r="A12664" t="s">
        <v>5</v>
      </c>
      <c r="B12664" t="s">
        <v>7</v>
      </c>
      <c r="C12664">
        <v>200</v>
      </c>
      <c r="D12664">
        <v>852415271807500</v>
      </c>
      <c r="E12664">
        <v>852415273455400</v>
      </c>
      <c r="F12664">
        <f t="shared" si="197"/>
        <v>1.6478999999999999</v>
      </c>
    </row>
    <row r="12665" spans="1:6" hidden="1" x14ac:dyDescent="0.25">
      <c r="A12665" t="s">
        <v>5</v>
      </c>
      <c r="B12665" t="s">
        <v>9</v>
      </c>
      <c r="C12665">
        <v>200</v>
      </c>
      <c r="D12665">
        <v>852415288420100</v>
      </c>
      <c r="E12665">
        <v>852415290081100</v>
      </c>
      <c r="F12665">
        <f t="shared" si="197"/>
        <v>1.661</v>
      </c>
    </row>
    <row r="12666" spans="1:6" hidden="1" x14ac:dyDescent="0.25">
      <c r="A12666" t="s">
        <v>5</v>
      </c>
      <c r="B12666" t="s">
        <v>8</v>
      </c>
      <c r="C12666">
        <v>200</v>
      </c>
      <c r="D12666">
        <v>852415318099300</v>
      </c>
      <c r="E12666">
        <v>852415319695900</v>
      </c>
      <c r="F12666">
        <f t="shared" si="197"/>
        <v>1.5966</v>
      </c>
    </row>
    <row r="12667" spans="1:6" hidden="1" x14ac:dyDescent="0.25">
      <c r="A12667" t="s">
        <v>5</v>
      </c>
      <c r="B12667" t="s">
        <v>10</v>
      </c>
      <c r="C12667">
        <v>200</v>
      </c>
      <c r="D12667">
        <v>852415334494200</v>
      </c>
      <c r="E12667">
        <v>852415336176000</v>
      </c>
      <c r="F12667">
        <f t="shared" si="197"/>
        <v>1.6818</v>
      </c>
    </row>
    <row r="12668" spans="1:6" hidden="1" x14ac:dyDescent="0.25">
      <c r="A12668" t="s">
        <v>5</v>
      </c>
      <c r="B12668" t="s">
        <v>12</v>
      </c>
      <c r="C12668">
        <v>200</v>
      </c>
      <c r="D12668">
        <v>852415350357100</v>
      </c>
      <c r="E12668">
        <v>852415352024600</v>
      </c>
      <c r="F12668">
        <f t="shared" si="197"/>
        <v>1.6675</v>
      </c>
    </row>
    <row r="12669" spans="1:6" hidden="1" x14ac:dyDescent="0.25">
      <c r="A12669" t="s">
        <v>5</v>
      </c>
      <c r="B12669" t="s">
        <v>11</v>
      </c>
      <c r="C12669">
        <v>200</v>
      </c>
      <c r="D12669">
        <v>852415366469400</v>
      </c>
      <c r="E12669">
        <v>852415368182900</v>
      </c>
      <c r="F12669">
        <f t="shared" si="197"/>
        <v>1.7135</v>
      </c>
    </row>
    <row r="12670" spans="1:6" hidden="1" x14ac:dyDescent="0.25">
      <c r="A12670" t="s">
        <v>5</v>
      </c>
      <c r="B12670" t="s">
        <v>13</v>
      </c>
      <c r="C12670">
        <v>200</v>
      </c>
      <c r="D12670">
        <v>852415382517200</v>
      </c>
      <c r="E12670">
        <v>852415384304800</v>
      </c>
      <c r="F12670">
        <f t="shared" si="197"/>
        <v>1.7876000000000001</v>
      </c>
    </row>
    <row r="12671" spans="1:6" hidden="1" x14ac:dyDescent="0.25">
      <c r="A12671" t="s">
        <v>5</v>
      </c>
      <c r="B12671" t="s">
        <v>14</v>
      </c>
      <c r="C12671">
        <v>200</v>
      </c>
      <c r="D12671">
        <v>852415412262900</v>
      </c>
      <c r="E12671">
        <v>852415414106000</v>
      </c>
      <c r="F12671">
        <f t="shared" si="197"/>
        <v>1.8431</v>
      </c>
    </row>
    <row r="12672" spans="1:6" hidden="1" x14ac:dyDescent="0.25">
      <c r="A12672" t="s">
        <v>5</v>
      </c>
      <c r="B12672" t="s">
        <v>18</v>
      </c>
      <c r="C12672">
        <v>200</v>
      </c>
      <c r="D12672">
        <v>852415442208500</v>
      </c>
      <c r="E12672">
        <v>852415444173400</v>
      </c>
      <c r="F12672">
        <f t="shared" si="197"/>
        <v>1.9649000000000001</v>
      </c>
    </row>
    <row r="12673" spans="1:6" hidden="1" x14ac:dyDescent="0.25">
      <c r="A12673" t="s">
        <v>5</v>
      </c>
      <c r="B12673" t="s">
        <v>16</v>
      </c>
      <c r="C12673">
        <v>200</v>
      </c>
      <c r="D12673">
        <v>852415473262000</v>
      </c>
      <c r="E12673">
        <v>852415475048500</v>
      </c>
      <c r="F12673">
        <f t="shared" si="197"/>
        <v>1.7865</v>
      </c>
    </row>
    <row r="12674" spans="1:6" hidden="1" x14ac:dyDescent="0.25">
      <c r="A12674" t="s">
        <v>5</v>
      </c>
      <c r="B12674" t="s">
        <v>15</v>
      </c>
      <c r="C12674">
        <v>200</v>
      </c>
      <c r="D12674">
        <v>852415489225800</v>
      </c>
      <c r="E12674">
        <v>852415491132200</v>
      </c>
      <c r="F12674">
        <f t="shared" ref="F12674:F12737" si="198">(E12674-D12674)/1000000</f>
        <v>1.9064000000000001</v>
      </c>
    </row>
    <row r="12675" spans="1:6" hidden="1" x14ac:dyDescent="0.25">
      <c r="A12675" t="s">
        <v>5</v>
      </c>
      <c r="B12675" t="s">
        <v>17</v>
      </c>
      <c r="C12675">
        <v>200</v>
      </c>
      <c r="D12675">
        <v>852415520229900</v>
      </c>
      <c r="E12675">
        <v>852415522558000</v>
      </c>
      <c r="F12675">
        <f t="shared" si="198"/>
        <v>2.3281000000000001</v>
      </c>
    </row>
    <row r="12676" spans="1:6" hidden="1" x14ac:dyDescent="0.25">
      <c r="A12676" t="s">
        <v>5</v>
      </c>
      <c r="B12676" t="s">
        <v>19</v>
      </c>
      <c r="C12676">
        <v>200</v>
      </c>
      <c r="D12676">
        <v>852415551235200</v>
      </c>
      <c r="E12676">
        <v>852415553613300</v>
      </c>
      <c r="F12676">
        <f t="shared" si="198"/>
        <v>2.3780999999999999</v>
      </c>
    </row>
    <row r="12677" spans="1:6" hidden="1" x14ac:dyDescent="0.25">
      <c r="A12677" t="s">
        <v>5</v>
      </c>
      <c r="B12677" t="s">
        <v>20</v>
      </c>
      <c r="C12677">
        <v>200</v>
      </c>
      <c r="D12677">
        <v>852415582768400</v>
      </c>
      <c r="E12677">
        <v>852415584275100</v>
      </c>
      <c r="F12677">
        <f t="shared" si="198"/>
        <v>1.5066999999999999</v>
      </c>
    </row>
    <row r="12678" spans="1:6" x14ac:dyDescent="0.25">
      <c r="A12678" t="s">
        <v>25</v>
      </c>
      <c r="B12678" t="s">
        <v>45</v>
      </c>
      <c r="C12678">
        <v>200</v>
      </c>
      <c r="D12678">
        <v>852415598373900</v>
      </c>
      <c r="E12678">
        <v>852415615520600</v>
      </c>
      <c r="F12678">
        <f t="shared" si="198"/>
        <v>17.146699999999999</v>
      </c>
    </row>
    <row r="12679" spans="1:6" hidden="1" x14ac:dyDescent="0.25">
      <c r="A12679" t="s">
        <v>5</v>
      </c>
      <c r="B12679" t="s">
        <v>7</v>
      </c>
      <c r="C12679">
        <v>200</v>
      </c>
      <c r="D12679">
        <v>852416276200400</v>
      </c>
      <c r="E12679">
        <v>852416278139900</v>
      </c>
      <c r="F12679">
        <f t="shared" si="198"/>
        <v>1.9395</v>
      </c>
    </row>
    <row r="12680" spans="1:6" hidden="1" x14ac:dyDescent="0.25">
      <c r="A12680" t="s">
        <v>5</v>
      </c>
      <c r="B12680" t="s">
        <v>9</v>
      </c>
      <c r="C12680">
        <v>200</v>
      </c>
      <c r="D12680">
        <v>852416293257000</v>
      </c>
      <c r="E12680">
        <v>852416295125500</v>
      </c>
      <c r="F12680">
        <f t="shared" si="198"/>
        <v>1.8685</v>
      </c>
    </row>
    <row r="12681" spans="1:6" hidden="1" x14ac:dyDescent="0.25">
      <c r="A12681" t="s">
        <v>5</v>
      </c>
      <c r="B12681" t="s">
        <v>8</v>
      </c>
      <c r="C12681">
        <v>200</v>
      </c>
      <c r="D12681">
        <v>852416323856300</v>
      </c>
      <c r="E12681">
        <v>852416325594500</v>
      </c>
      <c r="F12681">
        <f t="shared" si="198"/>
        <v>1.7382</v>
      </c>
    </row>
    <row r="12682" spans="1:6" hidden="1" x14ac:dyDescent="0.25">
      <c r="A12682" t="s">
        <v>5</v>
      </c>
      <c r="B12682" t="s">
        <v>10</v>
      </c>
      <c r="C12682">
        <v>200</v>
      </c>
      <c r="D12682">
        <v>852416340628500</v>
      </c>
      <c r="E12682">
        <v>852416342777300</v>
      </c>
      <c r="F12682">
        <f t="shared" si="198"/>
        <v>2.1488</v>
      </c>
    </row>
    <row r="12683" spans="1:6" hidden="1" x14ac:dyDescent="0.25">
      <c r="A12683" t="s">
        <v>5</v>
      </c>
      <c r="B12683" t="s">
        <v>12</v>
      </c>
      <c r="C12683">
        <v>200</v>
      </c>
      <c r="D12683">
        <v>852416372214500</v>
      </c>
      <c r="E12683">
        <v>852416374920000</v>
      </c>
      <c r="F12683">
        <f t="shared" si="198"/>
        <v>2.7054999999999998</v>
      </c>
    </row>
    <row r="12684" spans="1:6" hidden="1" x14ac:dyDescent="0.25">
      <c r="A12684" t="s">
        <v>5</v>
      </c>
      <c r="B12684" t="s">
        <v>11</v>
      </c>
      <c r="C12684">
        <v>200</v>
      </c>
      <c r="D12684">
        <v>852416403540700</v>
      </c>
      <c r="E12684">
        <v>852416405243600</v>
      </c>
      <c r="F12684">
        <f t="shared" si="198"/>
        <v>1.7029000000000001</v>
      </c>
    </row>
    <row r="12685" spans="1:6" hidden="1" x14ac:dyDescent="0.25">
      <c r="A12685" t="s">
        <v>5</v>
      </c>
      <c r="B12685" t="s">
        <v>13</v>
      </c>
      <c r="C12685">
        <v>200</v>
      </c>
      <c r="D12685">
        <v>852416419569300</v>
      </c>
      <c r="E12685">
        <v>852416421390200</v>
      </c>
      <c r="F12685">
        <f t="shared" si="198"/>
        <v>1.8209</v>
      </c>
    </row>
    <row r="12686" spans="1:6" hidden="1" x14ac:dyDescent="0.25">
      <c r="A12686" t="s">
        <v>5</v>
      </c>
      <c r="B12686" t="s">
        <v>14</v>
      </c>
      <c r="C12686">
        <v>200</v>
      </c>
      <c r="D12686">
        <v>852416450284900</v>
      </c>
      <c r="E12686">
        <v>852416452587500</v>
      </c>
      <c r="F12686">
        <f t="shared" si="198"/>
        <v>2.3026</v>
      </c>
    </row>
    <row r="12687" spans="1:6" hidden="1" x14ac:dyDescent="0.25">
      <c r="A12687" t="s">
        <v>5</v>
      </c>
      <c r="B12687" t="s">
        <v>18</v>
      </c>
      <c r="C12687">
        <v>200</v>
      </c>
      <c r="D12687">
        <v>852416481578800</v>
      </c>
      <c r="E12687">
        <v>852416483990500</v>
      </c>
      <c r="F12687">
        <f t="shared" si="198"/>
        <v>2.4117000000000002</v>
      </c>
    </row>
    <row r="12688" spans="1:6" hidden="1" x14ac:dyDescent="0.25">
      <c r="A12688" t="s">
        <v>5</v>
      </c>
      <c r="B12688" t="s">
        <v>15</v>
      </c>
      <c r="C12688">
        <v>200</v>
      </c>
      <c r="D12688">
        <v>852416510894200</v>
      </c>
      <c r="E12688">
        <v>852416512535000</v>
      </c>
      <c r="F12688">
        <f t="shared" si="198"/>
        <v>1.6408</v>
      </c>
    </row>
    <row r="12689" spans="1:6" hidden="1" x14ac:dyDescent="0.25">
      <c r="A12689" t="s">
        <v>5</v>
      </c>
      <c r="B12689" t="s">
        <v>16</v>
      </c>
      <c r="C12689">
        <v>200</v>
      </c>
      <c r="D12689">
        <v>852416527052200</v>
      </c>
      <c r="E12689">
        <v>852416528578500</v>
      </c>
      <c r="F12689">
        <f t="shared" si="198"/>
        <v>1.5263</v>
      </c>
    </row>
    <row r="12690" spans="1:6" hidden="1" x14ac:dyDescent="0.25">
      <c r="A12690" t="s">
        <v>5</v>
      </c>
      <c r="B12690" t="s">
        <v>17</v>
      </c>
      <c r="C12690">
        <v>200</v>
      </c>
      <c r="D12690">
        <v>852416544039600</v>
      </c>
      <c r="E12690">
        <v>852416546444200</v>
      </c>
      <c r="F12690">
        <f t="shared" si="198"/>
        <v>2.4045999999999998</v>
      </c>
    </row>
    <row r="12691" spans="1:6" hidden="1" x14ac:dyDescent="0.25">
      <c r="A12691" t="s">
        <v>5</v>
      </c>
      <c r="B12691" t="s">
        <v>19</v>
      </c>
      <c r="C12691">
        <v>200</v>
      </c>
      <c r="D12691">
        <v>852416575019500</v>
      </c>
      <c r="E12691">
        <v>852416576660200</v>
      </c>
      <c r="F12691">
        <f t="shared" si="198"/>
        <v>1.6407</v>
      </c>
    </row>
    <row r="12692" spans="1:6" hidden="1" x14ac:dyDescent="0.25">
      <c r="A12692" t="s">
        <v>5</v>
      </c>
      <c r="B12692" t="s">
        <v>20</v>
      </c>
      <c r="C12692">
        <v>200</v>
      </c>
      <c r="D12692">
        <v>852416591105600</v>
      </c>
      <c r="E12692">
        <v>852416592667300</v>
      </c>
      <c r="F12692">
        <f t="shared" si="198"/>
        <v>1.5617000000000001</v>
      </c>
    </row>
    <row r="12693" spans="1:6" x14ac:dyDescent="0.25">
      <c r="A12693" t="s">
        <v>25</v>
      </c>
      <c r="B12693" t="s">
        <v>45</v>
      </c>
      <c r="C12693">
        <v>200</v>
      </c>
      <c r="D12693">
        <v>852416606821700</v>
      </c>
      <c r="E12693">
        <v>852416627314900</v>
      </c>
      <c r="F12693">
        <f t="shared" si="198"/>
        <v>20.493200000000002</v>
      </c>
    </row>
    <row r="12694" spans="1:6" hidden="1" x14ac:dyDescent="0.25">
      <c r="A12694" t="s">
        <v>5</v>
      </c>
      <c r="B12694" t="s">
        <v>7</v>
      </c>
      <c r="C12694">
        <v>200</v>
      </c>
      <c r="D12694">
        <v>852416909202500</v>
      </c>
      <c r="E12694">
        <v>852416911944000</v>
      </c>
      <c r="F12694">
        <f t="shared" si="198"/>
        <v>2.7414999999999998</v>
      </c>
    </row>
    <row r="12695" spans="1:6" hidden="1" x14ac:dyDescent="0.25">
      <c r="A12695" t="s">
        <v>5</v>
      </c>
      <c r="B12695" t="s">
        <v>9</v>
      </c>
      <c r="C12695">
        <v>200</v>
      </c>
      <c r="D12695">
        <v>852416939097800</v>
      </c>
      <c r="E12695">
        <v>852416941154100</v>
      </c>
      <c r="F12695">
        <f t="shared" si="198"/>
        <v>2.0562999999999998</v>
      </c>
    </row>
    <row r="12696" spans="1:6" hidden="1" x14ac:dyDescent="0.25">
      <c r="A12696" t="s">
        <v>5</v>
      </c>
      <c r="B12696" t="s">
        <v>8</v>
      </c>
      <c r="C12696">
        <v>200</v>
      </c>
      <c r="D12696">
        <v>852416969845700</v>
      </c>
      <c r="E12696">
        <v>852416971540300</v>
      </c>
      <c r="F12696">
        <f t="shared" si="198"/>
        <v>1.6946000000000001</v>
      </c>
    </row>
    <row r="12697" spans="1:6" hidden="1" x14ac:dyDescent="0.25">
      <c r="A12697" t="s">
        <v>5</v>
      </c>
      <c r="B12697" t="s">
        <v>10</v>
      </c>
      <c r="C12697">
        <v>200</v>
      </c>
      <c r="D12697">
        <v>852416986164900</v>
      </c>
      <c r="E12697">
        <v>852416988023700</v>
      </c>
      <c r="F12697">
        <f t="shared" si="198"/>
        <v>1.8588</v>
      </c>
    </row>
    <row r="12698" spans="1:6" hidden="1" x14ac:dyDescent="0.25">
      <c r="A12698" t="s">
        <v>5</v>
      </c>
      <c r="B12698" t="s">
        <v>12</v>
      </c>
      <c r="C12698">
        <v>200</v>
      </c>
      <c r="D12698">
        <v>852417016911200</v>
      </c>
      <c r="E12698">
        <v>852417018722600</v>
      </c>
      <c r="F12698">
        <f t="shared" si="198"/>
        <v>1.8113999999999999</v>
      </c>
    </row>
    <row r="12699" spans="1:6" hidden="1" x14ac:dyDescent="0.25">
      <c r="A12699" t="s">
        <v>5</v>
      </c>
      <c r="B12699" t="s">
        <v>11</v>
      </c>
      <c r="C12699">
        <v>200</v>
      </c>
      <c r="D12699">
        <v>852417033729700</v>
      </c>
      <c r="E12699">
        <v>852417035649600</v>
      </c>
      <c r="F12699">
        <f t="shared" si="198"/>
        <v>1.9198999999999999</v>
      </c>
    </row>
    <row r="12700" spans="1:6" hidden="1" x14ac:dyDescent="0.25">
      <c r="A12700" t="s">
        <v>5</v>
      </c>
      <c r="B12700" t="s">
        <v>13</v>
      </c>
      <c r="C12700">
        <v>200</v>
      </c>
      <c r="D12700">
        <v>852417063342600</v>
      </c>
      <c r="E12700">
        <v>852417064951700</v>
      </c>
      <c r="F12700">
        <f t="shared" si="198"/>
        <v>1.6091</v>
      </c>
    </row>
    <row r="12701" spans="1:6" hidden="1" x14ac:dyDescent="0.25">
      <c r="A12701" t="s">
        <v>5</v>
      </c>
      <c r="B12701" t="s">
        <v>14</v>
      </c>
      <c r="C12701">
        <v>200</v>
      </c>
      <c r="D12701">
        <v>852417079735200</v>
      </c>
      <c r="E12701">
        <v>852417081377600</v>
      </c>
      <c r="F12701">
        <f t="shared" si="198"/>
        <v>1.6424000000000001</v>
      </c>
    </row>
    <row r="12702" spans="1:6" hidden="1" x14ac:dyDescent="0.25">
      <c r="A12702" t="s">
        <v>5</v>
      </c>
      <c r="B12702" t="s">
        <v>18</v>
      </c>
      <c r="C12702">
        <v>200</v>
      </c>
      <c r="D12702">
        <v>852417110190300</v>
      </c>
      <c r="E12702">
        <v>852417111822600</v>
      </c>
      <c r="F12702">
        <f t="shared" si="198"/>
        <v>1.6323000000000001</v>
      </c>
    </row>
    <row r="12703" spans="1:6" hidden="1" x14ac:dyDescent="0.25">
      <c r="A12703" t="s">
        <v>5</v>
      </c>
      <c r="B12703" t="s">
        <v>15</v>
      </c>
      <c r="C12703">
        <v>200</v>
      </c>
      <c r="D12703">
        <v>852417126573900</v>
      </c>
      <c r="E12703">
        <v>852417128103800</v>
      </c>
      <c r="F12703">
        <f t="shared" si="198"/>
        <v>1.5299</v>
      </c>
    </row>
    <row r="12704" spans="1:6" hidden="1" x14ac:dyDescent="0.25">
      <c r="A12704" t="s">
        <v>5</v>
      </c>
      <c r="B12704" t="s">
        <v>16</v>
      </c>
      <c r="C12704">
        <v>200</v>
      </c>
      <c r="D12704">
        <v>852417142998100</v>
      </c>
      <c r="E12704">
        <v>852417144802300</v>
      </c>
      <c r="F12704">
        <f t="shared" si="198"/>
        <v>1.8042</v>
      </c>
    </row>
    <row r="12705" spans="1:6" hidden="1" x14ac:dyDescent="0.25">
      <c r="A12705" t="s">
        <v>5</v>
      </c>
      <c r="B12705" t="s">
        <v>17</v>
      </c>
      <c r="C12705">
        <v>200</v>
      </c>
      <c r="D12705">
        <v>852417173201700</v>
      </c>
      <c r="E12705">
        <v>852417174654100</v>
      </c>
      <c r="F12705">
        <f t="shared" si="198"/>
        <v>1.4523999999999999</v>
      </c>
    </row>
    <row r="12706" spans="1:6" hidden="1" x14ac:dyDescent="0.25">
      <c r="A12706" t="s">
        <v>5</v>
      </c>
      <c r="B12706" t="s">
        <v>19</v>
      </c>
      <c r="C12706">
        <v>200</v>
      </c>
      <c r="D12706">
        <v>852417189367300</v>
      </c>
      <c r="E12706">
        <v>852417190959600</v>
      </c>
      <c r="F12706">
        <f t="shared" si="198"/>
        <v>1.5923</v>
      </c>
    </row>
    <row r="12707" spans="1:6" x14ac:dyDescent="0.25">
      <c r="A12707" t="s">
        <v>5</v>
      </c>
      <c r="B12707" t="s">
        <v>41</v>
      </c>
      <c r="C12707">
        <v>200</v>
      </c>
      <c r="D12707">
        <v>852417204859400</v>
      </c>
      <c r="E12707">
        <v>852417217739700</v>
      </c>
      <c r="F12707">
        <f t="shared" si="198"/>
        <v>12.8803</v>
      </c>
    </row>
    <row r="12708" spans="1:6" hidden="1" x14ac:dyDescent="0.25">
      <c r="A12708" t="s">
        <v>5</v>
      </c>
      <c r="B12708" t="s">
        <v>7</v>
      </c>
      <c r="C12708">
        <v>200</v>
      </c>
      <c r="D12708">
        <v>852417628527700</v>
      </c>
      <c r="E12708">
        <v>852417630387600</v>
      </c>
      <c r="F12708">
        <f t="shared" si="198"/>
        <v>1.8599000000000001</v>
      </c>
    </row>
    <row r="12709" spans="1:6" hidden="1" x14ac:dyDescent="0.25">
      <c r="A12709" t="s">
        <v>5</v>
      </c>
      <c r="B12709" t="s">
        <v>9</v>
      </c>
      <c r="C12709">
        <v>200</v>
      </c>
      <c r="D12709">
        <v>852417646206900</v>
      </c>
      <c r="E12709">
        <v>852417649215200</v>
      </c>
      <c r="F12709">
        <f t="shared" si="198"/>
        <v>3.0083000000000002</v>
      </c>
    </row>
    <row r="12710" spans="1:6" hidden="1" x14ac:dyDescent="0.25">
      <c r="A12710" t="s">
        <v>5</v>
      </c>
      <c r="B12710" t="s">
        <v>8</v>
      </c>
      <c r="C12710">
        <v>200</v>
      </c>
      <c r="D12710">
        <v>852417677370300</v>
      </c>
      <c r="E12710">
        <v>852417679101900</v>
      </c>
      <c r="F12710">
        <f t="shared" si="198"/>
        <v>1.7316</v>
      </c>
    </row>
    <row r="12711" spans="1:6" hidden="1" x14ac:dyDescent="0.25">
      <c r="A12711" t="s">
        <v>5</v>
      </c>
      <c r="B12711" t="s">
        <v>10</v>
      </c>
      <c r="C12711">
        <v>200</v>
      </c>
      <c r="D12711">
        <v>852417707375100</v>
      </c>
      <c r="E12711">
        <v>852417709204600</v>
      </c>
      <c r="F12711">
        <f t="shared" si="198"/>
        <v>1.8294999999999999</v>
      </c>
    </row>
    <row r="12712" spans="1:6" hidden="1" x14ac:dyDescent="0.25">
      <c r="A12712" t="s">
        <v>5</v>
      </c>
      <c r="B12712" t="s">
        <v>12</v>
      </c>
      <c r="C12712">
        <v>200</v>
      </c>
      <c r="D12712">
        <v>852417737857200</v>
      </c>
      <c r="E12712">
        <v>852417739503600</v>
      </c>
      <c r="F12712">
        <f t="shared" si="198"/>
        <v>1.6464000000000001</v>
      </c>
    </row>
    <row r="12713" spans="1:6" hidden="1" x14ac:dyDescent="0.25">
      <c r="A12713" t="s">
        <v>5</v>
      </c>
      <c r="B12713" t="s">
        <v>11</v>
      </c>
      <c r="C12713">
        <v>200</v>
      </c>
      <c r="D12713">
        <v>852417767721600</v>
      </c>
      <c r="E12713">
        <v>852417769488200</v>
      </c>
      <c r="F12713">
        <f t="shared" si="198"/>
        <v>1.7665999999999999</v>
      </c>
    </row>
    <row r="12714" spans="1:6" hidden="1" x14ac:dyDescent="0.25">
      <c r="A12714" t="s">
        <v>5</v>
      </c>
      <c r="B12714" t="s">
        <v>13</v>
      </c>
      <c r="C12714">
        <v>200</v>
      </c>
      <c r="D12714">
        <v>852417783927500</v>
      </c>
      <c r="E12714">
        <v>852417785876000</v>
      </c>
      <c r="F12714">
        <f t="shared" si="198"/>
        <v>1.9484999999999999</v>
      </c>
    </row>
    <row r="12715" spans="1:6" hidden="1" x14ac:dyDescent="0.25">
      <c r="A12715" t="s">
        <v>5</v>
      </c>
      <c r="B12715" t="s">
        <v>14</v>
      </c>
      <c r="C12715">
        <v>200</v>
      </c>
      <c r="D12715">
        <v>852417814827400</v>
      </c>
      <c r="E12715">
        <v>852417816631200</v>
      </c>
      <c r="F12715">
        <f t="shared" si="198"/>
        <v>1.8038000000000001</v>
      </c>
    </row>
    <row r="12716" spans="1:6" hidden="1" x14ac:dyDescent="0.25">
      <c r="A12716" t="s">
        <v>5</v>
      </c>
      <c r="B12716" t="s">
        <v>18</v>
      </c>
      <c r="C12716">
        <v>200</v>
      </c>
      <c r="D12716">
        <v>852417845641300</v>
      </c>
      <c r="E12716">
        <v>852417847559900</v>
      </c>
      <c r="F12716">
        <f t="shared" si="198"/>
        <v>1.9186000000000001</v>
      </c>
    </row>
    <row r="12717" spans="1:6" hidden="1" x14ac:dyDescent="0.25">
      <c r="A12717" t="s">
        <v>5</v>
      </c>
      <c r="B12717" t="s">
        <v>15</v>
      </c>
      <c r="C12717">
        <v>200</v>
      </c>
      <c r="D12717">
        <v>852417876770600</v>
      </c>
      <c r="E12717">
        <v>852417878481800</v>
      </c>
      <c r="F12717">
        <f t="shared" si="198"/>
        <v>1.7112000000000001</v>
      </c>
    </row>
    <row r="12718" spans="1:6" hidden="1" x14ac:dyDescent="0.25">
      <c r="A12718" t="s">
        <v>5</v>
      </c>
      <c r="B12718" t="s">
        <v>16</v>
      </c>
      <c r="C12718">
        <v>200</v>
      </c>
      <c r="D12718">
        <v>852417906686500</v>
      </c>
      <c r="E12718">
        <v>852417908418800</v>
      </c>
      <c r="F12718">
        <f t="shared" si="198"/>
        <v>1.7323</v>
      </c>
    </row>
    <row r="12719" spans="1:6" hidden="1" x14ac:dyDescent="0.25">
      <c r="A12719" t="s">
        <v>5</v>
      </c>
      <c r="B12719" t="s">
        <v>17</v>
      </c>
      <c r="C12719">
        <v>200</v>
      </c>
      <c r="D12719">
        <v>852417936108300</v>
      </c>
      <c r="E12719">
        <v>852417937558600</v>
      </c>
      <c r="F12719">
        <f t="shared" si="198"/>
        <v>1.4502999999999999</v>
      </c>
    </row>
    <row r="12720" spans="1:6" hidden="1" x14ac:dyDescent="0.25">
      <c r="A12720" t="s">
        <v>5</v>
      </c>
      <c r="B12720" t="s">
        <v>19</v>
      </c>
      <c r="C12720">
        <v>200</v>
      </c>
      <c r="D12720">
        <v>852417951499000</v>
      </c>
      <c r="E12720">
        <v>852417953023000</v>
      </c>
      <c r="F12720">
        <f t="shared" si="198"/>
        <v>1.524</v>
      </c>
    </row>
    <row r="12721" spans="1:6" hidden="1" x14ac:dyDescent="0.25">
      <c r="A12721" t="s">
        <v>5</v>
      </c>
      <c r="B12721" t="s">
        <v>20</v>
      </c>
      <c r="C12721">
        <v>200</v>
      </c>
      <c r="D12721">
        <v>852417981410200</v>
      </c>
      <c r="E12721">
        <v>852417983268900</v>
      </c>
      <c r="F12721">
        <f t="shared" si="198"/>
        <v>1.8587</v>
      </c>
    </row>
    <row r="12722" spans="1:6" hidden="1" x14ac:dyDescent="0.25">
      <c r="A12722" t="s">
        <v>5</v>
      </c>
      <c r="B12722" t="s">
        <v>30</v>
      </c>
      <c r="C12722">
        <v>200</v>
      </c>
      <c r="D12722">
        <v>852418012225100</v>
      </c>
      <c r="E12722">
        <v>852418013866800</v>
      </c>
      <c r="F12722">
        <f t="shared" si="198"/>
        <v>1.6416999999999999</v>
      </c>
    </row>
    <row r="12723" spans="1:6" x14ac:dyDescent="0.25">
      <c r="A12723" t="s">
        <v>5</v>
      </c>
      <c r="B12723" t="s">
        <v>43</v>
      </c>
      <c r="C12723">
        <v>200</v>
      </c>
      <c r="D12723">
        <v>852418027818700</v>
      </c>
      <c r="E12723">
        <v>852418042155700</v>
      </c>
      <c r="F12723">
        <f t="shared" si="198"/>
        <v>14.337</v>
      </c>
    </row>
    <row r="12724" spans="1:6" hidden="1" x14ac:dyDescent="0.25">
      <c r="A12724" t="s">
        <v>5</v>
      </c>
      <c r="B12724" t="s">
        <v>7</v>
      </c>
      <c r="C12724">
        <v>200</v>
      </c>
      <c r="D12724">
        <v>852418830934700</v>
      </c>
      <c r="E12724">
        <v>852418832741800</v>
      </c>
      <c r="F12724">
        <f t="shared" si="198"/>
        <v>1.8070999999999999</v>
      </c>
    </row>
    <row r="12725" spans="1:6" hidden="1" x14ac:dyDescent="0.25">
      <c r="A12725" t="s">
        <v>5</v>
      </c>
      <c r="B12725" t="s">
        <v>9</v>
      </c>
      <c r="C12725">
        <v>200</v>
      </c>
      <c r="D12725">
        <v>852418860830200</v>
      </c>
      <c r="E12725">
        <v>852418862673500</v>
      </c>
      <c r="F12725">
        <f t="shared" si="198"/>
        <v>1.8432999999999999</v>
      </c>
    </row>
    <row r="12726" spans="1:6" hidden="1" x14ac:dyDescent="0.25">
      <c r="A12726" t="s">
        <v>5</v>
      </c>
      <c r="B12726" t="s">
        <v>8</v>
      </c>
      <c r="C12726">
        <v>200</v>
      </c>
      <c r="D12726">
        <v>852418876766100</v>
      </c>
      <c r="E12726">
        <v>852418878335400</v>
      </c>
      <c r="F12726">
        <f t="shared" si="198"/>
        <v>1.5692999999999999</v>
      </c>
    </row>
    <row r="12727" spans="1:6" hidden="1" x14ac:dyDescent="0.25">
      <c r="A12727" t="s">
        <v>5</v>
      </c>
      <c r="B12727" t="s">
        <v>10</v>
      </c>
      <c r="C12727">
        <v>200</v>
      </c>
      <c r="D12727">
        <v>852418893120000</v>
      </c>
      <c r="E12727">
        <v>852418894784800</v>
      </c>
      <c r="F12727">
        <f t="shared" si="198"/>
        <v>1.6648000000000001</v>
      </c>
    </row>
    <row r="12728" spans="1:6" hidden="1" x14ac:dyDescent="0.25">
      <c r="A12728" t="s">
        <v>5</v>
      </c>
      <c r="B12728" t="s">
        <v>11</v>
      </c>
      <c r="C12728">
        <v>200</v>
      </c>
      <c r="D12728">
        <v>852418923710100</v>
      </c>
      <c r="E12728">
        <v>852418925447100</v>
      </c>
      <c r="F12728">
        <f t="shared" si="198"/>
        <v>1.7370000000000001</v>
      </c>
    </row>
    <row r="12729" spans="1:6" hidden="1" x14ac:dyDescent="0.25">
      <c r="A12729" t="s">
        <v>5</v>
      </c>
      <c r="B12729" t="s">
        <v>12</v>
      </c>
      <c r="C12729">
        <v>200</v>
      </c>
      <c r="D12729">
        <v>852418939993800</v>
      </c>
      <c r="E12729">
        <v>852418941901500</v>
      </c>
      <c r="F12729">
        <f t="shared" si="198"/>
        <v>1.9077</v>
      </c>
    </row>
    <row r="12730" spans="1:6" hidden="1" x14ac:dyDescent="0.25">
      <c r="A12730" t="s">
        <v>5</v>
      </c>
      <c r="B12730" t="s">
        <v>13</v>
      </c>
      <c r="C12730">
        <v>200</v>
      </c>
      <c r="D12730">
        <v>852418971387800</v>
      </c>
      <c r="E12730">
        <v>852418973551900</v>
      </c>
      <c r="F12730">
        <f t="shared" si="198"/>
        <v>2.1640999999999999</v>
      </c>
    </row>
    <row r="12731" spans="1:6" hidden="1" x14ac:dyDescent="0.25">
      <c r="A12731" t="s">
        <v>5</v>
      </c>
      <c r="B12731" t="s">
        <v>14</v>
      </c>
      <c r="C12731">
        <v>200</v>
      </c>
      <c r="D12731">
        <v>852419002834900</v>
      </c>
      <c r="E12731">
        <v>852419004539100</v>
      </c>
      <c r="F12731">
        <f t="shared" si="198"/>
        <v>1.7041999999999999</v>
      </c>
    </row>
    <row r="12732" spans="1:6" hidden="1" x14ac:dyDescent="0.25">
      <c r="A12732" t="s">
        <v>5</v>
      </c>
      <c r="B12732" t="s">
        <v>18</v>
      </c>
      <c r="C12732">
        <v>200</v>
      </c>
      <c r="D12732">
        <v>852419032794700</v>
      </c>
      <c r="E12732">
        <v>852419034919300</v>
      </c>
      <c r="F12732">
        <f t="shared" si="198"/>
        <v>2.1246</v>
      </c>
    </row>
    <row r="12733" spans="1:6" hidden="1" x14ac:dyDescent="0.25">
      <c r="A12733" t="s">
        <v>5</v>
      </c>
      <c r="B12733" t="s">
        <v>15</v>
      </c>
      <c r="C12733">
        <v>200</v>
      </c>
      <c r="D12733">
        <v>852419063747700</v>
      </c>
      <c r="E12733">
        <v>852419065407400</v>
      </c>
      <c r="F12733">
        <f t="shared" si="198"/>
        <v>1.6597</v>
      </c>
    </row>
    <row r="12734" spans="1:6" hidden="1" x14ac:dyDescent="0.25">
      <c r="A12734" t="s">
        <v>5</v>
      </c>
      <c r="B12734" t="s">
        <v>16</v>
      </c>
      <c r="C12734">
        <v>200</v>
      </c>
      <c r="D12734">
        <v>852419079603700</v>
      </c>
      <c r="E12734">
        <v>852419081323100</v>
      </c>
      <c r="F12734">
        <f t="shared" si="198"/>
        <v>1.7194</v>
      </c>
    </row>
    <row r="12735" spans="1:6" hidden="1" x14ac:dyDescent="0.25">
      <c r="A12735" t="s">
        <v>5</v>
      </c>
      <c r="B12735" t="s">
        <v>17</v>
      </c>
      <c r="C12735">
        <v>200</v>
      </c>
      <c r="D12735">
        <v>852419095585800</v>
      </c>
      <c r="E12735">
        <v>852419097339000</v>
      </c>
      <c r="F12735">
        <f t="shared" si="198"/>
        <v>1.7532000000000001</v>
      </c>
    </row>
    <row r="12736" spans="1:6" hidden="1" x14ac:dyDescent="0.25">
      <c r="A12736" t="s">
        <v>5</v>
      </c>
      <c r="B12736" t="s">
        <v>19</v>
      </c>
      <c r="C12736">
        <v>200</v>
      </c>
      <c r="D12736">
        <v>852419112099000</v>
      </c>
      <c r="E12736">
        <v>852419114662300</v>
      </c>
      <c r="F12736">
        <f t="shared" si="198"/>
        <v>2.5632999999999999</v>
      </c>
    </row>
    <row r="12737" spans="1:6" hidden="1" x14ac:dyDescent="0.25">
      <c r="A12737" t="s">
        <v>5</v>
      </c>
      <c r="B12737" t="s">
        <v>20</v>
      </c>
      <c r="C12737">
        <v>200</v>
      </c>
      <c r="D12737">
        <v>852419142562700</v>
      </c>
      <c r="E12737">
        <v>852419144367500</v>
      </c>
      <c r="F12737">
        <f t="shared" si="198"/>
        <v>1.8048</v>
      </c>
    </row>
    <row r="12738" spans="1:6" x14ac:dyDescent="0.25">
      <c r="A12738" t="s">
        <v>25</v>
      </c>
      <c r="B12738" t="s">
        <v>45</v>
      </c>
      <c r="C12738">
        <v>200</v>
      </c>
      <c r="D12738">
        <v>852419172403300</v>
      </c>
      <c r="E12738">
        <v>852419200151100</v>
      </c>
      <c r="F12738">
        <f t="shared" ref="F12738:F12801" si="199">(E12738-D12738)/1000000</f>
        <v>27.747800000000002</v>
      </c>
    </row>
    <row r="12739" spans="1:6" hidden="1" x14ac:dyDescent="0.25">
      <c r="A12739" t="s">
        <v>5</v>
      </c>
      <c r="B12739" t="s">
        <v>7</v>
      </c>
      <c r="C12739">
        <v>200</v>
      </c>
      <c r="D12739">
        <v>852419533486300</v>
      </c>
      <c r="E12739">
        <v>852419535156300</v>
      </c>
      <c r="F12739">
        <f t="shared" si="199"/>
        <v>1.67</v>
      </c>
    </row>
    <row r="12740" spans="1:6" hidden="1" x14ac:dyDescent="0.25">
      <c r="A12740" t="s">
        <v>5</v>
      </c>
      <c r="B12740" t="s">
        <v>9</v>
      </c>
      <c r="C12740">
        <v>200</v>
      </c>
      <c r="D12740">
        <v>852419549995200</v>
      </c>
      <c r="E12740">
        <v>852419551709100</v>
      </c>
      <c r="F12740">
        <f t="shared" si="199"/>
        <v>1.7139</v>
      </c>
    </row>
    <row r="12741" spans="1:6" hidden="1" x14ac:dyDescent="0.25">
      <c r="A12741" t="s">
        <v>5</v>
      </c>
      <c r="B12741" t="s">
        <v>10</v>
      </c>
      <c r="C12741">
        <v>200</v>
      </c>
      <c r="D12741">
        <v>852419565926800</v>
      </c>
      <c r="E12741">
        <v>852419567532600</v>
      </c>
      <c r="F12741">
        <f t="shared" si="199"/>
        <v>1.6057999999999999</v>
      </c>
    </row>
    <row r="12742" spans="1:6" hidden="1" x14ac:dyDescent="0.25">
      <c r="A12742" t="s">
        <v>5</v>
      </c>
      <c r="B12742" t="s">
        <v>8</v>
      </c>
      <c r="C12742">
        <v>200</v>
      </c>
      <c r="D12742">
        <v>852419582014000</v>
      </c>
      <c r="E12742">
        <v>852419583597100</v>
      </c>
      <c r="F12742">
        <f t="shared" si="199"/>
        <v>1.5831</v>
      </c>
    </row>
    <row r="12743" spans="1:6" hidden="1" x14ac:dyDescent="0.25">
      <c r="A12743" t="s">
        <v>5</v>
      </c>
      <c r="B12743" t="s">
        <v>12</v>
      </c>
      <c r="C12743">
        <v>200</v>
      </c>
      <c r="D12743">
        <v>852419597941800</v>
      </c>
      <c r="E12743">
        <v>852419599513700</v>
      </c>
      <c r="F12743">
        <f t="shared" si="199"/>
        <v>1.5719000000000001</v>
      </c>
    </row>
    <row r="12744" spans="1:6" hidden="1" x14ac:dyDescent="0.25">
      <c r="A12744" t="s">
        <v>5</v>
      </c>
      <c r="B12744" t="s">
        <v>11</v>
      </c>
      <c r="C12744">
        <v>200</v>
      </c>
      <c r="D12744">
        <v>852419614151700</v>
      </c>
      <c r="E12744">
        <v>852419615853300</v>
      </c>
      <c r="F12744">
        <f t="shared" si="199"/>
        <v>1.7016</v>
      </c>
    </row>
    <row r="12745" spans="1:6" hidden="1" x14ac:dyDescent="0.25">
      <c r="A12745" t="s">
        <v>5</v>
      </c>
      <c r="B12745" t="s">
        <v>13</v>
      </c>
      <c r="C12745">
        <v>200</v>
      </c>
      <c r="D12745">
        <v>852419644806800</v>
      </c>
      <c r="E12745">
        <v>852419646716000</v>
      </c>
      <c r="F12745">
        <f t="shared" si="199"/>
        <v>1.9092</v>
      </c>
    </row>
    <row r="12746" spans="1:6" hidden="1" x14ac:dyDescent="0.25">
      <c r="A12746" t="s">
        <v>5</v>
      </c>
      <c r="B12746" t="s">
        <v>14</v>
      </c>
      <c r="C12746">
        <v>200</v>
      </c>
      <c r="D12746">
        <v>852419676130700</v>
      </c>
      <c r="E12746">
        <v>852419678922500</v>
      </c>
      <c r="F12746">
        <f t="shared" si="199"/>
        <v>2.7917999999999998</v>
      </c>
    </row>
    <row r="12747" spans="1:6" hidden="1" x14ac:dyDescent="0.25">
      <c r="A12747" t="s">
        <v>5</v>
      </c>
      <c r="B12747" t="s">
        <v>18</v>
      </c>
      <c r="C12747">
        <v>200</v>
      </c>
      <c r="D12747">
        <v>852419707244300</v>
      </c>
      <c r="E12747">
        <v>852419708915500</v>
      </c>
      <c r="F12747">
        <f t="shared" si="199"/>
        <v>1.6712</v>
      </c>
    </row>
    <row r="12748" spans="1:6" hidden="1" x14ac:dyDescent="0.25">
      <c r="A12748" t="s">
        <v>5</v>
      </c>
      <c r="B12748" t="s">
        <v>15</v>
      </c>
      <c r="C12748">
        <v>200</v>
      </c>
      <c r="D12748">
        <v>852419723493500</v>
      </c>
      <c r="E12748">
        <v>852419724992700</v>
      </c>
      <c r="F12748">
        <f t="shared" si="199"/>
        <v>1.4992000000000001</v>
      </c>
    </row>
    <row r="12749" spans="1:6" hidden="1" x14ac:dyDescent="0.25">
      <c r="A12749" t="s">
        <v>5</v>
      </c>
      <c r="B12749" t="s">
        <v>16</v>
      </c>
      <c r="C12749">
        <v>200</v>
      </c>
      <c r="D12749">
        <v>852419739472700</v>
      </c>
      <c r="E12749">
        <v>852419740966000</v>
      </c>
      <c r="F12749">
        <f t="shared" si="199"/>
        <v>1.4933000000000001</v>
      </c>
    </row>
    <row r="12750" spans="1:6" hidden="1" x14ac:dyDescent="0.25">
      <c r="A12750" t="s">
        <v>5</v>
      </c>
      <c r="B12750" t="s">
        <v>17</v>
      </c>
      <c r="C12750">
        <v>200</v>
      </c>
      <c r="D12750">
        <v>852419755548400</v>
      </c>
      <c r="E12750">
        <v>852419757020600</v>
      </c>
      <c r="F12750">
        <f t="shared" si="199"/>
        <v>1.4722</v>
      </c>
    </row>
    <row r="12751" spans="1:6" hidden="1" x14ac:dyDescent="0.25">
      <c r="A12751" t="s">
        <v>5</v>
      </c>
      <c r="B12751" t="s">
        <v>19</v>
      </c>
      <c r="C12751">
        <v>200</v>
      </c>
      <c r="D12751">
        <v>852419772042900</v>
      </c>
      <c r="E12751">
        <v>852419774269900</v>
      </c>
      <c r="F12751">
        <f t="shared" si="199"/>
        <v>2.2269999999999999</v>
      </c>
    </row>
    <row r="12752" spans="1:6" x14ac:dyDescent="0.25">
      <c r="A12752" t="s">
        <v>5</v>
      </c>
      <c r="B12752" t="s">
        <v>41</v>
      </c>
      <c r="C12752">
        <v>200</v>
      </c>
      <c r="D12752">
        <v>852419803368500</v>
      </c>
      <c r="E12752">
        <v>852419818040300</v>
      </c>
      <c r="F12752">
        <f t="shared" si="199"/>
        <v>14.671799999999999</v>
      </c>
    </row>
    <row r="12753" spans="1:6" hidden="1" x14ac:dyDescent="0.25">
      <c r="A12753" t="s">
        <v>5</v>
      </c>
      <c r="B12753" t="s">
        <v>7</v>
      </c>
      <c r="C12753">
        <v>200</v>
      </c>
      <c r="D12753">
        <v>852420253534800</v>
      </c>
      <c r="E12753">
        <v>852420255242800</v>
      </c>
      <c r="F12753">
        <f t="shared" si="199"/>
        <v>1.708</v>
      </c>
    </row>
    <row r="12754" spans="1:6" hidden="1" x14ac:dyDescent="0.25">
      <c r="A12754" t="s">
        <v>5</v>
      </c>
      <c r="B12754" t="s">
        <v>9</v>
      </c>
      <c r="C12754">
        <v>200</v>
      </c>
      <c r="D12754">
        <v>852420270065100</v>
      </c>
      <c r="E12754">
        <v>852420271866300</v>
      </c>
      <c r="F12754">
        <f t="shared" si="199"/>
        <v>1.8011999999999999</v>
      </c>
    </row>
    <row r="12755" spans="1:6" hidden="1" x14ac:dyDescent="0.25">
      <c r="A12755" t="s">
        <v>5</v>
      </c>
      <c r="B12755" t="s">
        <v>8</v>
      </c>
      <c r="C12755">
        <v>200</v>
      </c>
      <c r="D12755">
        <v>852420300645200</v>
      </c>
      <c r="E12755">
        <v>852420302236700</v>
      </c>
      <c r="F12755">
        <f t="shared" si="199"/>
        <v>1.5914999999999999</v>
      </c>
    </row>
    <row r="12756" spans="1:6" hidden="1" x14ac:dyDescent="0.25">
      <c r="A12756" t="s">
        <v>5</v>
      </c>
      <c r="B12756" t="s">
        <v>10</v>
      </c>
      <c r="C12756">
        <v>200</v>
      </c>
      <c r="D12756">
        <v>852420317028500</v>
      </c>
      <c r="E12756">
        <v>852420318812500</v>
      </c>
      <c r="F12756">
        <f t="shared" si="199"/>
        <v>1.784</v>
      </c>
    </row>
    <row r="12757" spans="1:6" hidden="1" x14ac:dyDescent="0.25">
      <c r="A12757" t="s">
        <v>5</v>
      </c>
      <c r="B12757" t="s">
        <v>12</v>
      </c>
      <c r="C12757">
        <v>200</v>
      </c>
      <c r="D12757">
        <v>852420333714400</v>
      </c>
      <c r="E12757">
        <v>852420335475300</v>
      </c>
      <c r="F12757">
        <f t="shared" si="199"/>
        <v>1.7608999999999999</v>
      </c>
    </row>
    <row r="12758" spans="1:6" hidden="1" x14ac:dyDescent="0.25">
      <c r="A12758" t="s">
        <v>5</v>
      </c>
      <c r="B12758" t="s">
        <v>11</v>
      </c>
      <c r="C12758">
        <v>200</v>
      </c>
      <c r="D12758">
        <v>852420363987800</v>
      </c>
      <c r="E12758">
        <v>852420365785700</v>
      </c>
      <c r="F12758">
        <f t="shared" si="199"/>
        <v>1.7979000000000001</v>
      </c>
    </row>
    <row r="12759" spans="1:6" hidden="1" x14ac:dyDescent="0.25">
      <c r="A12759" t="s">
        <v>5</v>
      </c>
      <c r="B12759" t="s">
        <v>13</v>
      </c>
      <c r="C12759">
        <v>200</v>
      </c>
      <c r="D12759">
        <v>852420380199200</v>
      </c>
      <c r="E12759">
        <v>852420382003000</v>
      </c>
      <c r="F12759">
        <f t="shared" si="199"/>
        <v>1.8038000000000001</v>
      </c>
    </row>
    <row r="12760" spans="1:6" hidden="1" x14ac:dyDescent="0.25">
      <c r="A12760" t="s">
        <v>5</v>
      </c>
      <c r="B12760" t="s">
        <v>14</v>
      </c>
      <c r="C12760">
        <v>200</v>
      </c>
      <c r="D12760">
        <v>852420410469900</v>
      </c>
      <c r="E12760">
        <v>852420412661800</v>
      </c>
      <c r="F12760">
        <f t="shared" si="199"/>
        <v>2.1919</v>
      </c>
    </row>
    <row r="12761" spans="1:6" hidden="1" x14ac:dyDescent="0.25">
      <c r="A12761" t="s">
        <v>5</v>
      </c>
      <c r="B12761" t="s">
        <v>18</v>
      </c>
      <c r="C12761">
        <v>200</v>
      </c>
      <c r="D12761">
        <v>852420441393400</v>
      </c>
      <c r="E12761">
        <v>852420443245900</v>
      </c>
      <c r="F12761">
        <f t="shared" si="199"/>
        <v>1.8525</v>
      </c>
    </row>
    <row r="12762" spans="1:6" hidden="1" x14ac:dyDescent="0.25">
      <c r="A12762" t="s">
        <v>5</v>
      </c>
      <c r="B12762" t="s">
        <v>15</v>
      </c>
      <c r="C12762">
        <v>200</v>
      </c>
      <c r="D12762">
        <v>852420457888200</v>
      </c>
      <c r="E12762">
        <v>852420459491500</v>
      </c>
      <c r="F12762">
        <f t="shared" si="199"/>
        <v>1.6032999999999999</v>
      </c>
    </row>
    <row r="12763" spans="1:6" hidden="1" x14ac:dyDescent="0.25">
      <c r="A12763" t="s">
        <v>5</v>
      </c>
      <c r="B12763" t="s">
        <v>16</v>
      </c>
      <c r="C12763">
        <v>200</v>
      </c>
      <c r="D12763">
        <v>852420473597300</v>
      </c>
      <c r="E12763">
        <v>852420475257300</v>
      </c>
      <c r="F12763">
        <f t="shared" si="199"/>
        <v>1.66</v>
      </c>
    </row>
    <row r="12764" spans="1:6" hidden="1" x14ac:dyDescent="0.25">
      <c r="A12764" t="s">
        <v>5</v>
      </c>
      <c r="B12764" t="s">
        <v>17</v>
      </c>
      <c r="C12764">
        <v>200</v>
      </c>
      <c r="D12764">
        <v>852420489608900</v>
      </c>
      <c r="E12764">
        <v>852420491272500</v>
      </c>
      <c r="F12764">
        <f t="shared" si="199"/>
        <v>1.6636</v>
      </c>
    </row>
    <row r="12765" spans="1:6" hidden="1" x14ac:dyDescent="0.25">
      <c r="A12765" t="s">
        <v>5</v>
      </c>
      <c r="B12765" t="s">
        <v>19</v>
      </c>
      <c r="C12765">
        <v>200</v>
      </c>
      <c r="D12765">
        <v>852420505706800</v>
      </c>
      <c r="E12765">
        <v>852420507310200</v>
      </c>
      <c r="F12765">
        <f t="shared" si="199"/>
        <v>1.6033999999999999</v>
      </c>
    </row>
    <row r="12766" spans="1:6" hidden="1" x14ac:dyDescent="0.25">
      <c r="A12766" t="s">
        <v>5</v>
      </c>
      <c r="B12766" t="s">
        <v>20</v>
      </c>
      <c r="C12766">
        <v>200</v>
      </c>
      <c r="D12766">
        <v>852420521795100</v>
      </c>
      <c r="E12766">
        <v>852420523412500</v>
      </c>
      <c r="F12766">
        <f t="shared" si="199"/>
        <v>1.6173999999999999</v>
      </c>
    </row>
    <row r="12767" spans="1:6" hidden="1" x14ac:dyDescent="0.25">
      <c r="A12767" t="s">
        <v>5</v>
      </c>
      <c r="B12767" t="s">
        <v>30</v>
      </c>
      <c r="C12767">
        <v>200</v>
      </c>
      <c r="D12767">
        <v>852420551661500</v>
      </c>
      <c r="E12767">
        <v>852420553462200</v>
      </c>
      <c r="F12767">
        <f t="shared" si="199"/>
        <v>1.8007</v>
      </c>
    </row>
    <row r="12768" spans="1:6" x14ac:dyDescent="0.25">
      <c r="A12768" t="s">
        <v>5</v>
      </c>
      <c r="B12768" t="s">
        <v>43</v>
      </c>
      <c r="C12768">
        <v>200</v>
      </c>
      <c r="D12768">
        <v>852420582724000</v>
      </c>
      <c r="E12768">
        <v>852420600458100</v>
      </c>
      <c r="F12768">
        <f t="shared" si="199"/>
        <v>17.734100000000002</v>
      </c>
    </row>
    <row r="12769" spans="1:6" hidden="1" x14ac:dyDescent="0.25">
      <c r="A12769" t="s">
        <v>5</v>
      </c>
      <c r="B12769" t="s">
        <v>7</v>
      </c>
      <c r="C12769">
        <v>200</v>
      </c>
      <c r="D12769">
        <v>852421260053800</v>
      </c>
      <c r="E12769">
        <v>852421262318600</v>
      </c>
      <c r="F12769">
        <f t="shared" si="199"/>
        <v>2.2648000000000001</v>
      </c>
    </row>
    <row r="12770" spans="1:6" hidden="1" x14ac:dyDescent="0.25">
      <c r="A12770" t="s">
        <v>5</v>
      </c>
      <c r="B12770" t="s">
        <v>9</v>
      </c>
      <c r="C12770">
        <v>200</v>
      </c>
      <c r="D12770">
        <v>852421291706900</v>
      </c>
      <c r="E12770">
        <v>852421294307000</v>
      </c>
      <c r="F12770">
        <f t="shared" si="199"/>
        <v>2.6000999999999999</v>
      </c>
    </row>
    <row r="12771" spans="1:6" hidden="1" x14ac:dyDescent="0.25">
      <c r="A12771" t="s">
        <v>5</v>
      </c>
      <c r="B12771" t="s">
        <v>8</v>
      </c>
      <c r="C12771">
        <v>200</v>
      </c>
      <c r="D12771">
        <v>852421322273100</v>
      </c>
      <c r="E12771">
        <v>852421323891000</v>
      </c>
      <c r="F12771">
        <f t="shared" si="199"/>
        <v>1.6178999999999999</v>
      </c>
    </row>
    <row r="12772" spans="1:6" hidden="1" x14ac:dyDescent="0.25">
      <c r="A12772" t="s">
        <v>5</v>
      </c>
      <c r="B12772" t="s">
        <v>10</v>
      </c>
      <c r="C12772">
        <v>200</v>
      </c>
      <c r="D12772">
        <v>852421338332300</v>
      </c>
      <c r="E12772">
        <v>852421339999700</v>
      </c>
      <c r="F12772">
        <f t="shared" si="199"/>
        <v>1.6674</v>
      </c>
    </row>
    <row r="12773" spans="1:6" hidden="1" x14ac:dyDescent="0.25">
      <c r="A12773" t="s">
        <v>5</v>
      </c>
      <c r="B12773" t="s">
        <v>12</v>
      </c>
      <c r="C12773">
        <v>200</v>
      </c>
      <c r="D12773">
        <v>852421354391300</v>
      </c>
      <c r="E12773">
        <v>852421356042000</v>
      </c>
      <c r="F12773">
        <f t="shared" si="199"/>
        <v>1.6507000000000001</v>
      </c>
    </row>
    <row r="12774" spans="1:6" hidden="1" x14ac:dyDescent="0.25">
      <c r="A12774" t="s">
        <v>5</v>
      </c>
      <c r="B12774" t="s">
        <v>13</v>
      </c>
      <c r="C12774">
        <v>200</v>
      </c>
      <c r="D12774">
        <v>852421370801200</v>
      </c>
      <c r="E12774">
        <v>852421373058200</v>
      </c>
      <c r="F12774">
        <f t="shared" si="199"/>
        <v>2.2570000000000001</v>
      </c>
    </row>
    <row r="12775" spans="1:6" hidden="1" x14ac:dyDescent="0.25">
      <c r="A12775" t="s">
        <v>5</v>
      </c>
      <c r="B12775" t="s">
        <v>11</v>
      </c>
      <c r="C12775">
        <v>200</v>
      </c>
      <c r="D12775">
        <v>852421401887200</v>
      </c>
      <c r="E12775">
        <v>852421403417200</v>
      </c>
      <c r="F12775">
        <f t="shared" si="199"/>
        <v>1.53</v>
      </c>
    </row>
    <row r="12776" spans="1:6" hidden="1" x14ac:dyDescent="0.25">
      <c r="A12776" t="s">
        <v>5</v>
      </c>
      <c r="B12776" t="s">
        <v>14</v>
      </c>
      <c r="C12776">
        <v>200</v>
      </c>
      <c r="D12776">
        <v>852421418209400</v>
      </c>
      <c r="E12776">
        <v>852421419785500</v>
      </c>
      <c r="F12776">
        <f t="shared" si="199"/>
        <v>1.5761000000000001</v>
      </c>
    </row>
    <row r="12777" spans="1:6" hidden="1" x14ac:dyDescent="0.25">
      <c r="A12777" t="s">
        <v>5</v>
      </c>
      <c r="B12777" t="s">
        <v>18</v>
      </c>
      <c r="C12777">
        <v>200</v>
      </c>
      <c r="D12777">
        <v>852421434270100</v>
      </c>
      <c r="E12777">
        <v>852421436013900</v>
      </c>
      <c r="F12777">
        <f t="shared" si="199"/>
        <v>1.7438</v>
      </c>
    </row>
    <row r="12778" spans="1:6" hidden="1" x14ac:dyDescent="0.25">
      <c r="A12778" t="s">
        <v>5</v>
      </c>
      <c r="B12778" t="s">
        <v>15</v>
      </c>
      <c r="C12778">
        <v>200</v>
      </c>
      <c r="D12778">
        <v>852421464789100</v>
      </c>
      <c r="E12778">
        <v>852421466451700</v>
      </c>
      <c r="F12778">
        <f t="shared" si="199"/>
        <v>1.6626000000000001</v>
      </c>
    </row>
    <row r="12779" spans="1:6" hidden="1" x14ac:dyDescent="0.25">
      <c r="A12779" t="s">
        <v>5</v>
      </c>
      <c r="B12779" t="s">
        <v>16</v>
      </c>
      <c r="C12779">
        <v>200</v>
      </c>
      <c r="D12779">
        <v>852421480921100</v>
      </c>
      <c r="E12779">
        <v>852421482473500</v>
      </c>
      <c r="F12779">
        <f t="shared" si="199"/>
        <v>1.5524</v>
      </c>
    </row>
    <row r="12780" spans="1:6" hidden="1" x14ac:dyDescent="0.25">
      <c r="A12780" t="s">
        <v>5</v>
      </c>
      <c r="B12780" t="s">
        <v>17</v>
      </c>
      <c r="C12780">
        <v>200</v>
      </c>
      <c r="D12780">
        <v>852421510641900</v>
      </c>
      <c r="E12780">
        <v>852421512256800</v>
      </c>
      <c r="F12780">
        <f t="shared" si="199"/>
        <v>1.6149</v>
      </c>
    </row>
    <row r="12781" spans="1:6" hidden="1" x14ac:dyDescent="0.25">
      <c r="A12781" t="s">
        <v>5</v>
      </c>
      <c r="B12781" t="s">
        <v>19</v>
      </c>
      <c r="C12781">
        <v>200</v>
      </c>
      <c r="D12781">
        <v>852421526859200</v>
      </c>
      <c r="E12781">
        <v>852421528426900</v>
      </c>
      <c r="F12781">
        <f t="shared" si="199"/>
        <v>1.5677000000000001</v>
      </c>
    </row>
    <row r="12782" spans="1:6" hidden="1" x14ac:dyDescent="0.25">
      <c r="A12782" t="s">
        <v>5</v>
      </c>
      <c r="B12782" t="s">
        <v>20</v>
      </c>
      <c r="C12782">
        <v>200</v>
      </c>
      <c r="D12782">
        <v>852421543415000</v>
      </c>
      <c r="E12782">
        <v>852421545075600</v>
      </c>
      <c r="F12782">
        <f t="shared" si="199"/>
        <v>1.6606000000000001</v>
      </c>
    </row>
    <row r="12783" spans="1:6" x14ac:dyDescent="0.25">
      <c r="A12783" t="s">
        <v>25</v>
      </c>
      <c r="B12783" t="s">
        <v>45</v>
      </c>
      <c r="C12783">
        <v>200</v>
      </c>
      <c r="D12783">
        <v>852421574175000</v>
      </c>
      <c r="E12783">
        <v>852421599372700</v>
      </c>
      <c r="F12783">
        <f t="shared" si="199"/>
        <v>25.197700000000001</v>
      </c>
    </row>
    <row r="12784" spans="1:6" hidden="1" x14ac:dyDescent="0.25">
      <c r="A12784" t="s">
        <v>5</v>
      </c>
      <c r="B12784" t="s">
        <v>7</v>
      </c>
      <c r="C12784">
        <v>200</v>
      </c>
      <c r="D12784">
        <v>852421938822400</v>
      </c>
      <c r="E12784">
        <v>852421940450900</v>
      </c>
      <c r="F12784">
        <f t="shared" si="199"/>
        <v>1.6285000000000001</v>
      </c>
    </row>
    <row r="12785" spans="1:6" hidden="1" x14ac:dyDescent="0.25">
      <c r="A12785" t="s">
        <v>5</v>
      </c>
      <c r="B12785" t="s">
        <v>9</v>
      </c>
      <c r="C12785">
        <v>200</v>
      </c>
      <c r="D12785">
        <v>852421955722600</v>
      </c>
      <c r="E12785">
        <v>852421957417500</v>
      </c>
      <c r="F12785">
        <f t="shared" si="199"/>
        <v>1.6949000000000001</v>
      </c>
    </row>
    <row r="12786" spans="1:6" hidden="1" x14ac:dyDescent="0.25">
      <c r="A12786" t="s">
        <v>5</v>
      </c>
      <c r="B12786" t="s">
        <v>8</v>
      </c>
      <c r="C12786">
        <v>200</v>
      </c>
      <c r="D12786">
        <v>852421971605400</v>
      </c>
      <c r="E12786">
        <v>852421973152500</v>
      </c>
      <c r="F12786">
        <f t="shared" si="199"/>
        <v>1.5470999999999999</v>
      </c>
    </row>
    <row r="12787" spans="1:6" hidden="1" x14ac:dyDescent="0.25">
      <c r="A12787" t="s">
        <v>5</v>
      </c>
      <c r="B12787" t="s">
        <v>10</v>
      </c>
      <c r="C12787">
        <v>200</v>
      </c>
      <c r="D12787">
        <v>852421987493500</v>
      </c>
      <c r="E12787">
        <v>852421989072300</v>
      </c>
      <c r="F12787">
        <f t="shared" si="199"/>
        <v>1.5788</v>
      </c>
    </row>
    <row r="12788" spans="1:6" hidden="1" x14ac:dyDescent="0.25">
      <c r="A12788" t="s">
        <v>5</v>
      </c>
      <c r="B12788" t="s">
        <v>12</v>
      </c>
      <c r="C12788">
        <v>200</v>
      </c>
      <c r="D12788">
        <v>852422004732300</v>
      </c>
      <c r="E12788">
        <v>852422007221600</v>
      </c>
      <c r="F12788">
        <f t="shared" si="199"/>
        <v>2.4893000000000001</v>
      </c>
    </row>
    <row r="12789" spans="1:6" hidden="1" x14ac:dyDescent="0.25">
      <c r="A12789" t="s">
        <v>5</v>
      </c>
      <c r="B12789" t="s">
        <v>11</v>
      </c>
      <c r="C12789">
        <v>200</v>
      </c>
      <c r="D12789">
        <v>852422035310800</v>
      </c>
      <c r="E12789">
        <v>852422036815300</v>
      </c>
      <c r="F12789">
        <f t="shared" si="199"/>
        <v>1.5044999999999999</v>
      </c>
    </row>
    <row r="12790" spans="1:6" hidden="1" x14ac:dyDescent="0.25">
      <c r="A12790" t="s">
        <v>5</v>
      </c>
      <c r="B12790" t="s">
        <v>13</v>
      </c>
      <c r="C12790">
        <v>200</v>
      </c>
      <c r="D12790">
        <v>852422051601800</v>
      </c>
      <c r="E12790">
        <v>852422053254400</v>
      </c>
      <c r="F12790">
        <f t="shared" si="199"/>
        <v>1.6526000000000001</v>
      </c>
    </row>
    <row r="12791" spans="1:6" hidden="1" x14ac:dyDescent="0.25">
      <c r="A12791" t="s">
        <v>5</v>
      </c>
      <c r="B12791" t="s">
        <v>14</v>
      </c>
      <c r="C12791">
        <v>200</v>
      </c>
      <c r="D12791">
        <v>852422084991700</v>
      </c>
      <c r="E12791">
        <v>852422087624800</v>
      </c>
      <c r="F12791">
        <f t="shared" si="199"/>
        <v>2.6331000000000002</v>
      </c>
    </row>
    <row r="12792" spans="1:6" hidden="1" x14ac:dyDescent="0.25">
      <c r="A12792" t="s">
        <v>5</v>
      </c>
      <c r="B12792" t="s">
        <v>18</v>
      </c>
      <c r="C12792">
        <v>200</v>
      </c>
      <c r="D12792">
        <v>852422116526900</v>
      </c>
      <c r="E12792">
        <v>852422119873300</v>
      </c>
      <c r="F12792">
        <f t="shared" si="199"/>
        <v>3.3464</v>
      </c>
    </row>
    <row r="12793" spans="1:6" hidden="1" x14ac:dyDescent="0.25">
      <c r="A12793" t="s">
        <v>5</v>
      </c>
      <c r="B12793" t="s">
        <v>15</v>
      </c>
      <c r="C12793">
        <v>200</v>
      </c>
      <c r="D12793">
        <v>852422148306300</v>
      </c>
      <c r="E12793">
        <v>852422151324000</v>
      </c>
      <c r="F12793">
        <f t="shared" si="199"/>
        <v>3.0177</v>
      </c>
    </row>
    <row r="12794" spans="1:6" hidden="1" x14ac:dyDescent="0.25">
      <c r="A12794" t="s">
        <v>5</v>
      </c>
      <c r="B12794" t="s">
        <v>16</v>
      </c>
      <c r="C12794">
        <v>200</v>
      </c>
      <c r="D12794">
        <v>852422179638600</v>
      </c>
      <c r="E12794">
        <v>852422205716100</v>
      </c>
      <c r="F12794">
        <f t="shared" si="199"/>
        <v>26.077500000000001</v>
      </c>
    </row>
    <row r="12795" spans="1:6" hidden="1" x14ac:dyDescent="0.25">
      <c r="A12795" t="s">
        <v>5</v>
      </c>
      <c r="B12795" t="s">
        <v>17</v>
      </c>
      <c r="C12795">
        <v>200</v>
      </c>
      <c r="D12795">
        <v>852422227192100</v>
      </c>
      <c r="E12795">
        <v>852422229332500</v>
      </c>
      <c r="F12795">
        <f t="shared" si="199"/>
        <v>2.1404000000000001</v>
      </c>
    </row>
    <row r="12796" spans="1:6" hidden="1" x14ac:dyDescent="0.25">
      <c r="A12796" t="s">
        <v>5</v>
      </c>
      <c r="B12796" t="s">
        <v>19</v>
      </c>
      <c r="C12796">
        <v>200</v>
      </c>
      <c r="D12796">
        <v>852422256187300</v>
      </c>
      <c r="E12796">
        <v>852422259329500</v>
      </c>
      <c r="F12796">
        <f t="shared" si="199"/>
        <v>3.1421999999999999</v>
      </c>
    </row>
    <row r="12797" spans="1:6" x14ac:dyDescent="0.25">
      <c r="A12797" t="s">
        <v>5</v>
      </c>
      <c r="B12797" t="s">
        <v>41</v>
      </c>
      <c r="C12797">
        <v>200</v>
      </c>
      <c r="D12797">
        <v>852422286492700</v>
      </c>
      <c r="E12797">
        <v>852422305780300</v>
      </c>
      <c r="F12797">
        <f t="shared" si="199"/>
        <v>19.287600000000001</v>
      </c>
    </row>
    <row r="12798" spans="1:6" hidden="1" x14ac:dyDescent="0.25">
      <c r="A12798" t="s">
        <v>5</v>
      </c>
      <c r="B12798" t="s">
        <v>7</v>
      </c>
      <c r="C12798">
        <v>200</v>
      </c>
      <c r="D12798">
        <v>852422836576500</v>
      </c>
      <c r="E12798">
        <v>852422838353900</v>
      </c>
      <c r="F12798">
        <f t="shared" si="199"/>
        <v>1.7774000000000001</v>
      </c>
    </row>
    <row r="12799" spans="1:6" hidden="1" x14ac:dyDescent="0.25">
      <c r="A12799" t="s">
        <v>5</v>
      </c>
      <c r="B12799" t="s">
        <v>9</v>
      </c>
      <c r="C12799">
        <v>200</v>
      </c>
      <c r="D12799">
        <v>852422866780100</v>
      </c>
      <c r="E12799">
        <v>852422868422700</v>
      </c>
      <c r="F12799">
        <f t="shared" si="199"/>
        <v>1.6426000000000001</v>
      </c>
    </row>
    <row r="12800" spans="1:6" hidden="1" x14ac:dyDescent="0.25">
      <c r="A12800" t="s">
        <v>5</v>
      </c>
      <c r="B12800" t="s">
        <v>8</v>
      </c>
      <c r="C12800">
        <v>200</v>
      </c>
      <c r="D12800">
        <v>852422896865500</v>
      </c>
      <c r="E12800">
        <v>852422898498100</v>
      </c>
      <c r="F12800">
        <f t="shared" si="199"/>
        <v>1.6326000000000001</v>
      </c>
    </row>
    <row r="12801" spans="1:6" hidden="1" x14ac:dyDescent="0.25">
      <c r="A12801" t="s">
        <v>5</v>
      </c>
      <c r="B12801" t="s">
        <v>10</v>
      </c>
      <c r="C12801">
        <v>200</v>
      </c>
      <c r="D12801">
        <v>852422927661400</v>
      </c>
      <c r="E12801">
        <v>852422929440700</v>
      </c>
      <c r="F12801">
        <f t="shared" si="199"/>
        <v>1.7793000000000001</v>
      </c>
    </row>
    <row r="12802" spans="1:6" hidden="1" x14ac:dyDescent="0.25">
      <c r="A12802" t="s">
        <v>5</v>
      </c>
      <c r="B12802" t="s">
        <v>12</v>
      </c>
      <c r="C12802">
        <v>200</v>
      </c>
      <c r="D12802">
        <v>852422958707400</v>
      </c>
      <c r="E12802">
        <v>852422960891600</v>
      </c>
      <c r="F12802">
        <f t="shared" ref="F12802:F12865" si="200">(E12802-D12802)/1000000</f>
        <v>2.1842000000000001</v>
      </c>
    </row>
    <row r="12803" spans="1:6" hidden="1" x14ac:dyDescent="0.25">
      <c r="A12803" t="s">
        <v>5</v>
      </c>
      <c r="B12803" t="s">
        <v>11</v>
      </c>
      <c r="C12803">
        <v>200</v>
      </c>
      <c r="D12803">
        <v>852422989698800</v>
      </c>
      <c r="E12803">
        <v>852422992151000</v>
      </c>
      <c r="F12803">
        <f t="shared" si="200"/>
        <v>2.4521999999999999</v>
      </c>
    </row>
    <row r="12804" spans="1:6" hidden="1" x14ac:dyDescent="0.25">
      <c r="A12804" t="s">
        <v>5</v>
      </c>
      <c r="B12804" t="s">
        <v>13</v>
      </c>
      <c r="C12804">
        <v>200</v>
      </c>
      <c r="D12804">
        <v>852423020831300</v>
      </c>
      <c r="E12804">
        <v>852423023690100</v>
      </c>
      <c r="F12804">
        <f t="shared" si="200"/>
        <v>2.8588</v>
      </c>
    </row>
    <row r="12805" spans="1:6" hidden="1" x14ac:dyDescent="0.25">
      <c r="A12805" t="s">
        <v>5</v>
      </c>
      <c r="B12805" t="s">
        <v>14</v>
      </c>
      <c r="C12805">
        <v>200</v>
      </c>
      <c r="D12805">
        <v>852423052433900</v>
      </c>
      <c r="E12805">
        <v>852423054655800</v>
      </c>
      <c r="F12805">
        <f t="shared" si="200"/>
        <v>2.2219000000000002</v>
      </c>
    </row>
    <row r="12806" spans="1:6" hidden="1" x14ac:dyDescent="0.25">
      <c r="A12806" t="s">
        <v>5</v>
      </c>
      <c r="B12806" t="s">
        <v>18</v>
      </c>
      <c r="C12806">
        <v>200</v>
      </c>
      <c r="D12806">
        <v>852423084330800</v>
      </c>
      <c r="E12806">
        <v>852423086542600</v>
      </c>
      <c r="F12806">
        <f t="shared" si="200"/>
        <v>2.2118000000000002</v>
      </c>
    </row>
    <row r="12807" spans="1:6" hidden="1" x14ac:dyDescent="0.25">
      <c r="A12807" t="s">
        <v>5</v>
      </c>
      <c r="B12807" t="s">
        <v>15</v>
      </c>
      <c r="C12807">
        <v>200</v>
      </c>
      <c r="D12807">
        <v>852423115597400</v>
      </c>
      <c r="E12807">
        <v>852423118229300</v>
      </c>
      <c r="F12807">
        <f t="shared" si="200"/>
        <v>2.6318999999999999</v>
      </c>
    </row>
    <row r="12808" spans="1:6" hidden="1" x14ac:dyDescent="0.25">
      <c r="A12808" t="s">
        <v>5</v>
      </c>
      <c r="B12808" t="s">
        <v>16</v>
      </c>
      <c r="C12808">
        <v>200</v>
      </c>
      <c r="D12808">
        <v>852423147526700</v>
      </c>
      <c r="E12808">
        <v>852423150411600</v>
      </c>
      <c r="F12808">
        <f t="shared" si="200"/>
        <v>2.8849</v>
      </c>
    </row>
    <row r="12809" spans="1:6" hidden="1" x14ac:dyDescent="0.25">
      <c r="A12809" t="s">
        <v>5</v>
      </c>
      <c r="B12809" t="s">
        <v>17</v>
      </c>
      <c r="C12809">
        <v>200</v>
      </c>
      <c r="D12809">
        <v>852423178858500</v>
      </c>
      <c r="E12809">
        <v>852423180730800</v>
      </c>
      <c r="F12809">
        <f t="shared" si="200"/>
        <v>1.8723000000000001</v>
      </c>
    </row>
    <row r="12810" spans="1:6" hidden="1" x14ac:dyDescent="0.25">
      <c r="A12810" t="s">
        <v>5</v>
      </c>
      <c r="B12810" t="s">
        <v>19</v>
      </c>
      <c r="C12810">
        <v>200</v>
      </c>
      <c r="D12810">
        <v>852423208767100</v>
      </c>
      <c r="E12810">
        <v>852423210701300</v>
      </c>
      <c r="F12810">
        <f t="shared" si="200"/>
        <v>1.9341999999999999</v>
      </c>
    </row>
    <row r="12811" spans="1:6" hidden="1" x14ac:dyDescent="0.25">
      <c r="A12811" t="s">
        <v>5</v>
      </c>
      <c r="B12811" t="s">
        <v>20</v>
      </c>
      <c r="C12811">
        <v>200</v>
      </c>
      <c r="D12811">
        <v>852423239217300</v>
      </c>
      <c r="E12811">
        <v>852423240981600</v>
      </c>
      <c r="F12811">
        <f t="shared" si="200"/>
        <v>1.7643</v>
      </c>
    </row>
    <row r="12812" spans="1:6" hidden="1" x14ac:dyDescent="0.25">
      <c r="A12812" t="s">
        <v>5</v>
      </c>
      <c r="B12812" t="s">
        <v>30</v>
      </c>
      <c r="C12812">
        <v>200</v>
      </c>
      <c r="D12812">
        <v>852423256279600</v>
      </c>
      <c r="E12812">
        <v>852423258993900</v>
      </c>
      <c r="F12812">
        <f t="shared" si="200"/>
        <v>2.7143000000000002</v>
      </c>
    </row>
    <row r="12813" spans="1:6" x14ac:dyDescent="0.25">
      <c r="A12813" t="s">
        <v>5</v>
      </c>
      <c r="B12813" t="s">
        <v>43</v>
      </c>
      <c r="C12813">
        <v>200</v>
      </c>
      <c r="D12813">
        <v>852423287065200</v>
      </c>
      <c r="E12813">
        <v>852423302874400</v>
      </c>
      <c r="F12813">
        <f t="shared" si="200"/>
        <v>15.809200000000001</v>
      </c>
    </row>
    <row r="12814" spans="1:6" hidden="1" x14ac:dyDescent="0.25">
      <c r="A12814" t="s">
        <v>5</v>
      </c>
      <c r="B12814" t="s">
        <v>7</v>
      </c>
      <c r="C12814">
        <v>200</v>
      </c>
      <c r="D12814">
        <v>852423758211400</v>
      </c>
      <c r="E12814">
        <v>852423759874700</v>
      </c>
      <c r="F12814">
        <f t="shared" si="200"/>
        <v>1.6633</v>
      </c>
    </row>
    <row r="12815" spans="1:6" hidden="1" x14ac:dyDescent="0.25">
      <c r="A12815" t="s">
        <v>5</v>
      </c>
      <c r="B12815" t="s">
        <v>9</v>
      </c>
      <c r="C12815">
        <v>200</v>
      </c>
      <c r="D12815">
        <v>852423775409200</v>
      </c>
      <c r="E12815">
        <v>852423777207100</v>
      </c>
      <c r="F12815">
        <f t="shared" si="200"/>
        <v>1.7979000000000001</v>
      </c>
    </row>
    <row r="12816" spans="1:6" hidden="1" x14ac:dyDescent="0.25">
      <c r="A12816" t="s">
        <v>5</v>
      </c>
      <c r="B12816" t="s">
        <v>8</v>
      </c>
      <c r="C12816">
        <v>200</v>
      </c>
      <c r="D12816">
        <v>852423806099900</v>
      </c>
      <c r="E12816">
        <v>852423807827500</v>
      </c>
      <c r="F12816">
        <f t="shared" si="200"/>
        <v>1.7276</v>
      </c>
    </row>
    <row r="12817" spans="1:6" hidden="1" x14ac:dyDescent="0.25">
      <c r="A12817" t="s">
        <v>5</v>
      </c>
      <c r="B12817" t="s">
        <v>10</v>
      </c>
      <c r="C12817">
        <v>200</v>
      </c>
      <c r="D12817">
        <v>852423836430000</v>
      </c>
      <c r="E12817">
        <v>852423838227800</v>
      </c>
      <c r="F12817">
        <f t="shared" si="200"/>
        <v>1.7978000000000001</v>
      </c>
    </row>
    <row r="12818" spans="1:6" hidden="1" x14ac:dyDescent="0.25">
      <c r="A12818" t="s">
        <v>5</v>
      </c>
      <c r="B12818" t="s">
        <v>12</v>
      </c>
      <c r="C12818">
        <v>200</v>
      </c>
      <c r="D12818">
        <v>852423853496000</v>
      </c>
      <c r="E12818">
        <v>852423855581400</v>
      </c>
      <c r="F12818">
        <f t="shared" si="200"/>
        <v>2.0853999999999999</v>
      </c>
    </row>
    <row r="12819" spans="1:6" hidden="1" x14ac:dyDescent="0.25">
      <c r="A12819" t="s">
        <v>5</v>
      </c>
      <c r="B12819" t="s">
        <v>11</v>
      </c>
      <c r="C12819">
        <v>200</v>
      </c>
      <c r="D12819">
        <v>852423884372400</v>
      </c>
      <c r="E12819">
        <v>852423885988100</v>
      </c>
      <c r="F12819">
        <f t="shared" si="200"/>
        <v>1.6156999999999999</v>
      </c>
    </row>
    <row r="12820" spans="1:6" hidden="1" x14ac:dyDescent="0.25">
      <c r="A12820" t="s">
        <v>5</v>
      </c>
      <c r="B12820" t="s">
        <v>16</v>
      </c>
      <c r="C12820">
        <v>200</v>
      </c>
      <c r="D12820">
        <v>852423900651000</v>
      </c>
      <c r="E12820">
        <v>852423902731400</v>
      </c>
      <c r="F12820">
        <f t="shared" si="200"/>
        <v>2.0804</v>
      </c>
    </row>
    <row r="12821" spans="1:6" hidden="1" x14ac:dyDescent="0.25">
      <c r="A12821" t="s">
        <v>5</v>
      </c>
      <c r="B12821" t="s">
        <v>13</v>
      </c>
      <c r="C12821">
        <v>200</v>
      </c>
      <c r="D12821">
        <v>852423931452300</v>
      </c>
      <c r="E12821">
        <v>852423933120200</v>
      </c>
      <c r="F12821">
        <f t="shared" si="200"/>
        <v>1.6678999999999999</v>
      </c>
    </row>
    <row r="12822" spans="1:6" hidden="1" x14ac:dyDescent="0.25">
      <c r="A12822" t="s">
        <v>5</v>
      </c>
      <c r="B12822" t="s">
        <v>14</v>
      </c>
      <c r="C12822">
        <v>200</v>
      </c>
      <c r="D12822">
        <v>852423948188200</v>
      </c>
      <c r="E12822">
        <v>852423950679700</v>
      </c>
      <c r="F12822">
        <f t="shared" si="200"/>
        <v>2.4914999999999998</v>
      </c>
    </row>
    <row r="12823" spans="1:6" hidden="1" x14ac:dyDescent="0.25">
      <c r="A12823" t="s">
        <v>5</v>
      </c>
      <c r="B12823" t="s">
        <v>18</v>
      </c>
      <c r="C12823">
        <v>200</v>
      </c>
      <c r="D12823">
        <v>852423977978100</v>
      </c>
      <c r="E12823">
        <v>852423979684900</v>
      </c>
      <c r="F12823">
        <f t="shared" si="200"/>
        <v>1.7068000000000001</v>
      </c>
    </row>
    <row r="12824" spans="1:6" hidden="1" x14ac:dyDescent="0.25">
      <c r="A12824" t="s">
        <v>5</v>
      </c>
      <c r="B12824" t="s">
        <v>15</v>
      </c>
      <c r="C12824">
        <v>200</v>
      </c>
      <c r="D12824">
        <v>852423994346300</v>
      </c>
      <c r="E12824">
        <v>852423996320600</v>
      </c>
      <c r="F12824">
        <f t="shared" si="200"/>
        <v>1.9742999999999999</v>
      </c>
    </row>
    <row r="12825" spans="1:6" hidden="1" x14ac:dyDescent="0.25">
      <c r="A12825" t="s">
        <v>5</v>
      </c>
      <c r="B12825" t="s">
        <v>17</v>
      </c>
      <c r="C12825">
        <v>200</v>
      </c>
      <c r="D12825">
        <v>852424024897800</v>
      </c>
      <c r="E12825">
        <v>852424026595500</v>
      </c>
      <c r="F12825">
        <f t="shared" si="200"/>
        <v>1.6977</v>
      </c>
    </row>
    <row r="12826" spans="1:6" hidden="1" x14ac:dyDescent="0.25">
      <c r="A12826" t="s">
        <v>5</v>
      </c>
      <c r="B12826" t="s">
        <v>19</v>
      </c>
      <c r="C12826">
        <v>200</v>
      </c>
      <c r="D12826">
        <v>852424041278800</v>
      </c>
      <c r="E12826">
        <v>852424043011300</v>
      </c>
      <c r="F12826">
        <f t="shared" si="200"/>
        <v>1.7324999999999999</v>
      </c>
    </row>
    <row r="12827" spans="1:6" hidden="1" x14ac:dyDescent="0.25">
      <c r="A12827" t="s">
        <v>5</v>
      </c>
      <c r="B12827" t="s">
        <v>20</v>
      </c>
      <c r="C12827">
        <v>200</v>
      </c>
      <c r="D12827">
        <v>852424072849200</v>
      </c>
      <c r="E12827">
        <v>852424074575100</v>
      </c>
      <c r="F12827">
        <f t="shared" si="200"/>
        <v>1.7259</v>
      </c>
    </row>
    <row r="12828" spans="1:6" x14ac:dyDescent="0.25">
      <c r="A12828" t="s">
        <v>25</v>
      </c>
      <c r="B12828" t="s">
        <v>45</v>
      </c>
      <c r="C12828">
        <v>200</v>
      </c>
      <c r="D12828">
        <v>852424102967300</v>
      </c>
      <c r="E12828">
        <v>852424126558300</v>
      </c>
      <c r="F12828">
        <f t="shared" si="200"/>
        <v>23.591000000000001</v>
      </c>
    </row>
    <row r="12829" spans="1:6" hidden="1" x14ac:dyDescent="0.25">
      <c r="A12829" t="s">
        <v>5</v>
      </c>
      <c r="B12829" t="s">
        <v>7</v>
      </c>
      <c r="C12829">
        <v>200</v>
      </c>
      <c r="D12829">
        <v>852424383809500</v>
      </c>
      <c r="E12829">
        <v>852424385664900</v>
      </c>
      <c r="F12829">
        <f t="shared" si="200"/>
        <v>1.8553999999999999</v>
      </c>
    </row>
    <row r="12830" spans="1:6" hidden="1" x14ac:dyDescent="0.25">
      <c r="A12830" t="s">
        <v>5</v>
      </c>
      <c r="B12830" t="s">
        <v>9</v>
      </c>
      <c r="C12830">
        <v>200</v>
      </c>
      <c r="D12830">
        <v>852424400556000</v>
      </c>
      <c r="E12830">
        <v>852424402612200</v>
      </c>
      <c r="F12830">
        <f t="shared" si="200"/>
        <v>2.0562</v>
      </c>
    </row>
    <row r="12831" spans="1:6" hidden="1" x14ac:dyDescent="0.25">
      <c r="A12831" t="s">
        <v>5</v>
      </c>
      <c r="B12831" t="s">
        <v>8</v>
      </c>
      <c r="C12831">
        <v>200</v>
      </c>
      <c r="D12831">
        <v>852424429756200</v>
      </c>
      <c r="E12831">
        <v>852424431459400</v>
      </c>
      <c r="F12831">
        <f t="shared" si="200"/>
        <v>1.7032</v>
      </c>
    </row>
    <row r="12832" spans="1:6" hidden="1" x14ac:dyDescent="0.25">
      <c r="A12832" t="s">
        <v>5</v>
      </c>
      <c r="B12832" t="s">
        <v>10</v>
      </c>
      <c r="C12832">
        <v>200</v>
      </c>
      <c r="D12832">
        <v>852424446368100</v>
      </c>
      <c r="E12832">
        <v>852424448178400</v>
      </c>
      <c r="F12832">
        <f t="shared" si="200"/>
        <v>1.8103</v>
      </c>
    </row>
    <row r="12833" spans="1:6" hidden="1" x14ac:dyDescent="0.25">
      <c r="A12833" t="s">
        <v>5</v>
      </c>
      <c r="B12833" t="s">
        <v>12</v>
      </c>
      <c r="C12833">
        <v>200</v>
      </c>
      <c r="D12833">
        <v>852424477281100</v>
      </c>
      <c r="E12833">
        <v>852424479085900</v>
      </c>
      <c r="F12833">
        <f t="shared" si="200"/>
        <v>1.8048</v>
      </c>
    </row>
    <row r="12834" spans="1:6" hidden="1" x14ac:dyDescent="0.25">
      <c r="A12834" t="s">
        <v>5</v>
      </c>
      <c r="B12834" t="s">
        <v>11</v>
      </c>
      <c r="C12834">
        <v>200</v>
      </c>
      <c r="D12834">
        <v>852424507862400</v>
      </c>
      <c r="E12834">
        <v>852424510370900</v>
      </c>
      <c r="F12834">
        <f t="shared" si="200"/>
        <v>2.5085000000000002</v>
      </c>
    </row>
    <row r="12835" spans="1:6" hidden="1" x14ac:dyDescent="0.25">
      <c r="A12835" t="s">
        <v>5</v>
      </c>
      <c r="B12835" t="s">
        <v>13</v>
      </c>
      <c r="C12835">
        <v>200</v>
      </c>
      <c r="D12835">
        <v>852424538620100</v>
      </c>
      <c r="E12835">
        <v>852424540575000</v>
      </c>
      <c r="F12835">
        <f t="shared" si="200"/>
        <v>1.9549000000000001</v>
      </c>
    </row>
    <row r="12836" spans="1:6" hidden="1" x14ac:dyDescent="0.25">
      <c r="A12836" t="s">
        <v>5</v>
      </c>
      <c r="B12836" t="s">
        <v>18</v>
      </c>
      <c r="C12836">
        <v>200</v>
      </c>
      <c r="D12836">
        <v>852424569373700</v>
      </c>
      <c r="E12836">
        <v>852424571206600</v>
      </c>
      <c r="F12836">
        <f t="shared" si="200"/>
        <v>1.8329</v>
      </c>
    </row>
    <row r="12837" spans="1:6" hidden="1" x14ac:dyDescent="0.25">
      <c r="A12837" t="s">
        <v>5</v>
      </c>
      <c r="B12837" t="s">
        <v>16</v>
      </c>
      <c r="C12837">
        <v>200</v>
      </c>
      <c r="D12837">
        <v>852424600671800</v>
      </c>
      <c r="E12837">
        <v>852424602833300</v>
      </c>
      <c r="F12837">
        <f t="shared" si="200"/>
        <v>2.1615000000000002</v>
      </c>
    </row>
    <row r="12838" spans="1:6" hidden="1" x14ac:dyDescent="0.25">
      <c r="A12838" t="s">
        <v>5</v>
      </c>
      <c r="B12838" t="s">
        <v>14</v>
      </c>
      <c r="C12838">
        <v>200</v>
      </c>
      <c r="D12838">
        <v>852424631317200</v>
      </c>
      <c r="E12838">
        <v>852424633112200</v>
      </c>
      <c r="F12838">
        <f t="shared" si="200"/>
        <v>1.7949999999999999</v>
      </c>
    </row>
    <row r="12839" spans="1:6" hidden="1" x14ac:dyDescent="0.25">
      <c r="A12839" t="s">
        <v>5</v>
      </c>
      <c r="B12839" t="s">
        <v>15</v>
      </c>
      <c r="C12839">
        <v>200</v>
      </c>
      <c r="D12839">
        <v>852424647322700</v>
      </c>
      <c r="E12839">
        <v>852424648839600</v>
      </c>
      <c r="F12839">
        <f t="shared" si="200"/>
        <v>1.5168999999999999</v>
      </c>
    </row>
    <row r="12840" spans="1:6" hidden="1" x14ac:dyDescent="0.25">
      <c r="A12840" t="s">
        <v>5</v>
      </c>
      <c r="B12840" t="s">
        <v>17</v>
      </c>
      <c r="C12840">
        <v>200</v>
      </c>
      <c r="D12840">
        <v>852424663827500</v>
      </c>
      <c r="E12840">
        <v>852424665382900</v>
      </c>
      <c r="F12840">
        <f t="shared" si="200"/>
        <v>1.5553999999999999</v>
      </c>
    </row>
    <row r="12841" spans="1:6" hidden="1" x14ac:dyDescent="0.25">
      <c r="A12841" t="s">
        <v>5</v>
      </c>
      <c r="B12841" t="s">
        <v>19</v>
      </c>
      <c r="C12841">
        <v>200</v>
      </c>
      <c r="D12841">
        <v>852424679289800</v>
      </c>
      <c r="E12841">
        <v>852424680814300</v>
      </c>
      <c r="F12841">
        <f t="shared" si="200"/>
        <v>1.5245</v>
      </c>
    </row>
    <row r="12842" spans="1:6" x14ac:dyDescent="0.25">
      <c r="A12842" t="s">
        <v>5</v>
      </c>
      <c r="B12842" t="s">
        <v>41</v>
      </c>
      <c r="C12842">
        <v>200</v>
      </c>
      <c r="D12842">
        <v>852424694826000</v>
      </c>
      <c r="E12842">
        <v>852424708328300</v>
      </c>
      <c r="F12842">
        <f t="shared" si="200"/>
        <v>13.5023</v>
      </c>
    </row>
    <row r="12843" spans="1:6" hidden="1" x14ac:dyDescent="0.25">
      <c r="A12843" t="s">
        <v>5</v>
      </c>
      <c r="B12843" t="s">
        <v>7</v>
      </c>
      <c r="C12843">
        <v>200</v>
      </c>
      <c r="D12843">
        <v>852425217509800</v>
      </c>
      <c r="E12843">
        <v>852425219576500</v>
      </c>
      <c r="F12843">
        <f t="shared" si="200"/>
        <v>2.0667</v>
      </c>
    </row>
    <row r="12844" spans="1:6" hidden="1" x14ac:dyDescent="0.25">
      <c r="A12844" t="s">
        <v>5</v>
      </c>
      <c r="B12844" t="s">
        <v>9</v>
      </c>
      <c r="C12844">
        <v>200</v>
      </c>
      <c r="D12844">
        <v>852425248816700</v>
      </c>
      <c r="E12844">
        <v>852425252169600</v>
      </c>
      <c r="F12844">
        <f t="shared" si="200"/>
        <v>3.3529</v>
      </c>
    </row>
    <row r="12845" spans="1:6" hidden="1" x14ac:dyDescent="0.25">
      <c r="A12845" t="s">
        <v>5</v>
      </c>
      <c r="B12845" t="s">
        <v>8</v>
      </c>
      <c r="C12845">
        <v>200</v>
      </c>
      <c r="D12845">
        <v>852425279143000</v>
      </c>
      <c r="E12845">
        <v>852425281277300</v>
      </c>
      <c r="F12845">
        <f t="shared" si="200"/>
        <v>2.1343000000000001</v>
      </c>
    </row>
    <row r="12846" spans="1:6" hidden="1" x14ac:dyDescent="0.25">
      <c r="A12846" t="s">
        <v>5</v>
      </c>
      <c r="B12846" t="s">
        <v>10</v>
      </c>
      <c r="C12846">
        <v>200</v>
      </c>
      <c r="D12846">
        <v>852425310145300</v>
      </c>
      <c r="E12846">
        <v>852425312533700</v>
      </c>
      <c r="F12846">
        <f t="shared" si="200"/>
        <v>2.3883999999999999</v>
      </c>
    </row>
    <row r="12847" spans="1:6" hidden="1" x14ac:dyDescent="0.25">
      <c r="A12847" t="s">
        <v>5</v>
      </c>
      <c r="B12847" t="s">
        <v>12</v>
      </c>
      <c r="C12847">
        <v>200</v>
      </c>
      <c r="D12847">
        <v>852425341735200</v>
      </c>
      <c r="E12847">
        <v>852425343594200</v>
      </c>
      <c r="F12847">
        <f t="shared" si="200"/>
        <v>1.859</v>
      </c>
    </row>
    <row r="12848" spans="1:6" hidden="1" x14ac:dyDescent="0.25">
      <c r="A12848" t="s">
        <v>5</v>
      </c>
      <c r="B12848" t="s">
        <v>11</v>
      </c>
      <c r="C12848">
        <v>200</v>
      </c>
      <c r="D12848">
        <v>852425372829900</v>
      </c>
      <c r="E12848">
        <v>852425375334500</v>
      </c>
      <c r="F12848">
        <f t="shared" si="200"/>
        <v>2.5045999999999999</v>
      </c>
    </row>
    <row r="12849" spans="1:6" hidden="1" x14ac:dyDescent="0.25">
      <c r="A12849" t="s">
        <v>5</v>
      </c>
      <c r="B12849" t="s">
        <v>13</v>
      </c>
      <c r="C12849">
        <v>200</v>
      </c>
      <c r="D12849">
        <v>852425404602700</v>
      </c>
      <c r="E12849">
        <v>852425406629000</v>
      </c>
      <c r="F12849">
        <f t="shared" si="200"/>
        <v>2.0263</v>
      </c>
    </row>
    <row r="12850" spans="1:6" hidden="1" x14ac:dyDescent="0.25">
      <c r="A12850" t="s">
        <v>5</v>
      </c>
      <c r="B12850" t="s">
        <v>14</v>
      </c>
      <c r="C12850">
        <v>200</v>
      </c>
      <c r="D12850">
        <v>852425434530100</v>
      </c>
      <c r="E12850">
        <v>852425436380800</v>
      </c>
      <c r="F12850">
        <f t="shared" si="200"/>
        <v>1.8507</v>
      </c>
    </row>
    <row r="12851" spans="1:6" hidden="1" x14ac:dyDescent="0.25">
      <c r="A12851" t="s">
        <v>5</v>
      </c>
      <c r="B12851" t="s">
        <v>18</v>
      </c>
      <c r="C12851">
        <v>200</v>
      </c>
      <c r="D12851">
        <v>852425464978600</v>
      </c>
      <c r="E12851">
        <v>852425466763600</v>
      </c>
      <c r="F12851">
        <f t="shared" si="200"/>
        <v>1.7849999999999999</v>
      </c>
    </row>
    <row r="12852" spans="1:6" hidden="1" x14ac:dyDescent="0.25">
      <c r="A12852" t="s">
        <v>5</v>
      </c>
      <c r="B12852" t="s">
        <v>15</v>
      </c>
      <c r="C12852">
        <v>200</v>
      </c>
      <c r="D12852">
        <v>852425494693500</v>
      </c>
      <c r="E12852">
        <v>852425496181900</v>
      </c>
      <c r="F12852">
        <f t="shared" si="200"/>
        <v>1.4883999999999999</v>
      </c>
    </row>
    <row r="12853" spans="1:6" hidden="1" x14ac:dyDescent="0.25">
      <c r="A12853" t="s">
        <v>5</v>
      </c>
      <c r="B12853" t="s">
        <v>16</v>
      </c>
      <c r="C12853">
        <v>200</v>
      </c>
      <c r="D12853">
        <v>852425510912400</v>
      </c>
      <c r="E12853">
        <v>852425512758500</v>
      </c>
      <c r="F12853">
        <f t="shared" si="200"/>
        <v>1.8461000000000001</v>
      </c>
    </row>
    <row r="12854" spans="1:6" hidden="1" x14ac:dyDescent="0.25">
      <c r="A12854" t="s">
        <v>5</v>
      </c>
      <c r="B12854" t="s">
        <v>17</v>
      </c>
      <c r="C12854">
        <v>200</v>
      </c>
      <c r="D12854">
        <v>852425527211200</v>
      </c>
      <c r="E12854">
        <v>852425528855300</v>
      </c>
      <c r="F12854">
        <f t="shared" si="200"/>
        <v>1.6440999999999999</v>
      </c>
    </row>
    <row r="12855" spans="1:6" hidden="1" x14ac:dyDescent="0.25">
      <c r="A12855" t="s">
        <v>5</v>
      </c>
      <c r="B12855" t="s">
        <v>19</v>
      </c>
      <c r="C12855">
        <v>200</v>
      </c>
      <c r="D12855">
        <v>852425543379500</v>
      </c>
      <c r="E12855">
        <v>852425545164200</v>
      </c>
      <c r="F12855">
        <f t="shared" si="200"/>
        <v>1.7847</v>
      </c>
    </row>
    <row r="12856" spans="1:6" hidden="1" x14ac:dyDescent="0.25">
      <c r="A12856" t="s">
        <v>5</v>
      </c>
      <c r="B12856" t="s">
        <v>20</v>
      </c>
      <c r="C12856">
        <v>200</v>
      </c>
      <c r="D12856">
        <v>852425574225600</v>
      </c>
      <c r="E12856">
        <v>852425575899900</v>
      </c>
      <c r="F12856">
        <f t="shared" si="200"/>
        <v>1.6742999999999999</v>
      </c>
    </row>
    <row r="12857" spans="1:6" hidden="1" x14ac:dyDescent="0.25">
      <c r="A12857" t="s">
        <v>5</v>
      </c>
      <c r="B12857" t="s">
        <v>30</v>
      </c>
      <c r="C12857">
        <v>200</v>
      </c>
      <c r="D12857">
        <v>852425589932900</v>
      </c>
      <c r="E12857">
        <v>852425591479200</v>
      </c>
      <c r="F12857">
        <f t="shared" si="200"/>
        <v>1.5463</v>
      </c>
    </row>
    <row r="12858" spans="1:6" x14ac:dyDescent="0.25">
      <c r="A12858" t="s">
        <v>5</v>
      </c>
      <c r="B12858" t="s">
        <v>43</v>
      </c>
      <c r="C12858">
        <v>200</v>
      </c>
      <c r="D12858">
        <v>852425605625100</v>
      </c>
      <c r="E12858">
        <v>852425620805900</v>
      </c>
      <c r="F12858">
        <f t="shared" si="200"/>
        <v>15.1808</v>
      </c>
    </row>
    <row r="12859" spans="1:6" hidden="1" x14ac:dyDescent="0.25">
      <c r="A12859" t="s">
        <v>5</v>
      </c>
      <c r="B12859" t="s">
        <v>7</v>
      </c>
      <c r="C12859">
        <v>200</v>
      </c>
      <c r="D12859">
        <v>852426287451300</v>
      </c>
      <c r="E12859">
        <v>852426289215900</v>
      </c>
      <c r="F12859">
        <f t="shared" si="200"/>
        <v>1.7645999999999999</v>
      </c>
    </row>
    <row r="12860" spans="1:6" hidden="1" x14ac:dyDescent="0.25">
      <c r="A12860" t="s">
        <v>5</v>
      </c>
      <c r="B12860" t="s">
        <v>9</v>
      </c>
      <c r="C12860">
        <v>200</v>
      </c>
      <c r="D12860">
        <v>852426317608400</v>
      </c>
      <c r="E12860">
        <v>852426319507800</v>
      </c>
      <c r="F12860">
        <f t="shared" si="200"/>
        <v>1.8994</v>
      </c>
    </row>
    <row r="12861" spans="1:6" hidden="1" x14ac:dyDescent="0.25">
      <c r="A12861" t="s">
        <v>5</v>
      </c>
      <c r="B12861" t="s">
        <v>8</v>
      </c>
      <c r="C12861">
        <v>200</v>
      </c>
      <c r="D12861">
        <v>852426334017200</v>
      </c>
      <c r="E12861">
        <v>852426335684500</v>
      </c>
      <c r="F12861">
        <f t="shared" si="200"/>
        <v>1.6673</v>
      </c>
    </row>
    <row r="12862" spans="1:6" hidden="1" x14ac:dyDescent="0.25">
      <c r="A12862" t="s">
        <v>5</v>
      </c>
      <c r="B12862" t="s">
        <v>10</v>
      </c>
      <c r="C12862">
        <v>200</v>
      </c>
      <c r="D12862">
        <v>852426349777200</v>
      </c>
      <c r="E12862">
        <v>852426351567600</v>
      </c>
      <c r="F12862">
        <f t="shared" si="200"/>
        <v>1.7904</v>
      </c>
    </row>
    <row r="12863" spans="1:6" hidden="1" x14ac:dyDescent="0.25">
      <c r="A12863" t="s">
        <v>5</v>
      </c>
      <c r="B12863" t="s">
        <v>12</v>
      </c>
      <c r="C12863">
        <v>200</v>
      </c>
      <c r="D12863">
        <v>852426380367300</v>
      </c>
      <c r="E12863">
        <v>852426382185100</v>
      </c>
      <c r="F12863">
        <f t="shared" si="200"/>
        <v>1.8178000000000001</v>
      </c>
    </row>
    <row r="12864" spans="1:6" hidden="1" x14ac:dyDescent="0.25">
      <c r="A12864" t="s">
        <v>5</v>
      </c>
      <c r="B12864" t="s">
        <v>11</v>
      </c>
      <c r="C12864">
        <v>200</v>
      </c>
      <c r="D12864">
        <v>852426396747800</v>
      </c>
      <c r="E12864">
        <v>852426398587100</v>
      </c>
      <c r="F12864">
        <f t="shared" si="200"/>
        <v>1.8392999999999999</v>
      </c>
    </row>
    <row r="12865" spans="1:6" hidden="1" x14ac:dyDescent="0.25">
      <c r="A12865" t="s">
        <v>5</v>
      </c>
      <c r="B12865" t="s">
        <v>13</v>
      </c>
      <c r="C12865">
        <v>200</v>
      </c>
      <c r="D12865">
        <v>852426412722000</v>
      </c>
      <c r="E12865">
        <v>852426414388700</v>
      </c>
      <c r="F12865">
        <f t="shared" si="200"/>
        <v>1.6667000000000001</v>
      </c>
    </row>
    <row r="12866" spans="1:6" hidden="1" x14ac:dyDescent="0.25">
      <c r="A12866" t="s">
        <v>5</v>
      </c>
      <c r="B12866" t="s">
        <v>14</v>
      </c>
      <c r="C12866">
        <v>200</v>
      </c>
      <c r="D12866">
        <v>852426428581100</v>
      </c>
      <c r="E12866">
        <v>852426430235000</v>
      </c>
      <c r="F12866">
        <f t="shared" ref="F12866:F12929" si="201">(E12866-D12866)/1000000</f>
        <v>1.6538999999999999</v>
      </c>
    </row>
    <row r="12867" spans="1:6" hidden="1" x14ac:dyDescent="0.25">
      <c r="A12867" t="s">
        <v>5</v>
      </c>
      <c r="B12867" t="s">
        <v>18</v>
      </c>
      <c r="C12867">
        <v>200</v>
      </c>
      <c r="D12867">
        <v>852426444543400</v>
      </c>
      <c r="E12867">
        <v>852426446220400</v>
      </c>
      <c r="F12867">
        <f t="shared" si="201"/>
        <v>1.677</v>
      </c>
    </row>
    <row r="12868" spans="1:6" hidden="1" x14ac:dyDescent="0.25">
      <c r="A12868" t="s">
        <v>5</v>
      </c>
      <c r="B12868" t="s">
        <v>15</v>
      </c>
      <c r="C12868">
        <v>200</v>
      </c>
      <c r="D12868">
        <v>852426460587400</v>
      </c>
      <c r="E12868">
        <v>852426462278600</v>
      </c>
      <c r="F12868">
        <f t="shared" si="201"/>
        <v>1.6912</v>
      </c>
    </row>
    <row r="12869" spans="1:6" hidden="1" x14ac:dyDescent="0.25">
      <c r="A12869" t="s">
        <v>5</v>
      </c>
      <c r="B12869" t="s">
        <v>16</v>
      </c>
      <c r="C12869">
        <v>200</v>
      </c>
      <c r="D12869">
        <v>852426476675100</v>
      </c>
      <c r="E12869">
        <v>852426478426800</v>
      </c>
      <c r="F12869">
        <f t="shared" si="201"/>
        <v>1.7517</v>
      </c>
    </row>
    <row r="12870" spans="1:6" hidden="1" x14ac:dyDescent="0.25">
      <c r="A12870" t="s">
        <v>5</v>
      </c>
      <c r="B12870" t="s">
        <v>17</v>
      </c>
      <c r="C12870">
        <v>200</v>
      </c>
      <c r="D12870">
        <v>852426492792600</v>
      </c>
      <c r="E12870">
        <v>852426494609400</v>
      </c>
      <c r="F12870">
        <f t="shared" si="201"/>
        <v>1.8168</v>
      </c>
    </row>
    <row r="12871" spans="1:6" hidden="1" x14ac:dyDescent="0.25">
      <c r="A12871" t="s">
        <v>5</v>
      </c>
      <c r="B12871" t="s">
        <v>19</v>
      </c>
      <c r="C12871">
        <v>200</v>
      </c>
      <c r="D12871">
        <v>852426508731100</v>
      </c>
      <c r="E12871">
        <v>852426510407000</v>
      </c>
      <c r="F12871">
        <f t="shared" si="201"/>
        <v>1.6758999999999999</v>
      </c>
    </row>
    <row r="12872" spans="1:6" hidden="1" x14ac:dyDescent="0.25">
      <c r="A12872" t="s">
        <v>5</v>
      </c>
      <c r="B12872" t="s">
        <v>20</v>
      </c>
      <c r="C12872">
        <v>200</v>
      </c>
      <c r="D12872">
        <v>852426539304600</v>
      </c>
      <c r="E12872">
        <v>852426541003700</v>
      </c>
      <c r="F12872">
        <f t="shared" si="201"/>
        <v>1.6991000000000001</v>
      </c>
    </row>
    <row r="12873" spans="1:6" x14ac:dyDescent="0.25">
      <c r="A12873" t="s">
        <v>25</v>
      </c>
      <c r="B12873" t="s">
        <v>45</v>
      </c>
      <c r="C12873">
        <v>200</v>
      </c>
      <c r="D12873">
        <v>852426555366600</v>
      </c>
      <c r="E12873">
        <v>852426577755700</v>
      </c>
      <c r="F12873">
        <f t="shared" si="201"/>
        <v>22.389099999999999</v>
      </c>
    </row>
    <row r="12874" spans="1:6" hidden="1" x14ac:dyDescent="0.25">
      <c r="A12874" t="s">
        <v>5</v>
      </c>
      <c r="B12874" t="s">
        <v>7</v>
      </c>
      <c r="C12874">
        <v>200</v>
      </c>
      <c r="D12874">
        <v>852426951833900</v>
      </c>
      <c r="E12874">
        <v>852426953618800</v>
      </c>
      <c r="F12874">
        <f t="shared" si="201"/>
        <v>1.7848999999999999</v>
      </c>
    </row>
    <row r="12875" spans="1:6" hidden="1" x14ac:dyDescent="0.25">
      <c r="A12875" t="s">
        <v>5</v>
      </c>
      <c r="B12875" t="s">
        <v>9</v>
      </c>
      <c r="C12875">
        <v>200</v>
      </c>
      <c r="D12875">
        <v>852426968493400</v>
      </c>
      <c r="E12875">
        <v>852426970412300</v>
      </c>
      <c r="F12875">
        <f t="shared" si="201"/>
        <v>1.9189000000000001</v>
      </c>
    </row>
    <row r="12876" spans="1:6" hidden="1" x14ac:dyDescent="0.25">
      <c r="A12876" t="s">
        <v>5</v>
      </c>
      <c r="B12876" t="s">
        <v>8</v>
      </c>
      <c r="C12876">
        <v>200</v>
      </c>
      <c r="D12876">
        <v>852426999574700</v>
      </c>
      <c r="E12876">
        <v>852427002011000</v>
      </c>
      <c r="F12876">
        <f t="shared" si="201"/>
        <v>2.4363000000000001</v>
      </c>
    </row>
    <row r="12877" spans="1:6" hidden="1" x14ac:dyDescent="0.25">
      <c r="A12877" t="s">
        <v>5</v>
      </c>
      <c r="B12877" t="s">
        <v>10</v>
      </c>
      <c r="C12877">
        <v>200</v>
      </c>
      <c r="D12877">
        <v>852427029829000</v>
      </c>
      <c r="E12877">
        <v>852427031621600</v>
      </c>
      <c r="F12877">
        <f t="shared" si="201"/>
        <v>1.7926</v>
      </c>
    </row>
    <row r="12878" spans="1:6" hidden="1" x14ac:dyDescent="0.25">
      <c r="A12878" t="s">
        <v>5</v>
      </c>
      <c r="B12878" t="s">
        <v>12</v>
      </c>
      <c r="C12878">
        <v>200</v>
      </c>
      <c r="D12878">
        <v>852427046057200</v>
      </c>
      <c r="E12878">
        <v>852427047681300</v>
      </c>
      <c r="F12878">
        <f t="shared" si="201"/>
        <v>1.6241000000000001</v>
      </c>
    </row>
    <row r="12879" spans="1:6" hidden="1" x14ac:dyDescent="0.25">
      <c r="A12879" t="s">
        <v>5</v>
      </c>
      <c r="B12879" t="s">
        <v>11</v>
      </c>
      <c r="C12879">
        <v>200</v>
      </c>
      <c r="D12879">
        <v>852427062484600</v>
      </c>
      <c r="E12879">
        <v>852427064690600</v>
      </c>
      <c r="F12879">
        <f t="shared" si="201"/>
        <v>2.206</v>
      </c>
    </row>
    <row r="12880" spans="1:6" hidden="1" x14ac:dyDescent="0.25">
      <c r="A12880" t="s">
        <v>5</v>
      </c>
      <c r="B12880" t="s">
        <v>13</v>
      </c>
      <c r="C12880">
        <v>200</v>
      </c>
      <c r="D12880">
        <v>852427092779100</v>
      </c>
      <c r="E12880">
        <v>852427094387600</v>
      </c>
      <c r="F12880">
        <f t="shared" si="201"/>
        <v>1.6085</v>
      </c>
    </row>
    <row r="12881" spans="1:6" hidden="1" x14ac:dyDescent="0.25">
      <c r="A12881" t="s">
        <v>5</v>
      </c>
      <c r="B12881" t="s">
        <v>14</v>
      </c>
      <c r="C12881">
        <v>200</v>
      </c>
      <c r="D12881">
        <v>852427123174200</v>
      </c>
      <c r="E12881">
        <v>852427124805600</v>
      </c>
      <c r="F12881">
        <f t="shared" si="201"/>
        <v>1.6314</v>
      </c>
    </row>
    <row r="12882" spans="1:6" hidden="1" x14ac:dyDescent="0.25">
      <c r="A12882" t="s">
        <v>5</v>
      </c>
      <c r="B12882" t="s">
        <v>18</v>
      </c>
      <c r="C12882">
        <v>200</v>
      </c>
      <c r="D12882">
        <v>852427154075900</v>
      </c>
      <c r="E12882">
        <v>852427155747000</v>
      </c>
      <c r="F12882">
        <f t="shared" si="201"/>
        <v>1.6711</v>
      </c>
    </row>
    <row r="12883" spans="1:6" hidden="1" x14ac:dyDescent="0.25">
      <c r="A12883" t="s">
        <v>5</v>
      </c>
      <c r="B12883" t="s">
        <v>15</v>
      </c>
      <c r="C12883">
        <v>200</v>
      </c>
      <c r="D12883">
        <v>852427184472200</v>
      </c>
      <c r="E12883">
        <v>852427185964100</v>
      </c>
      <c r="F12883">
        <f t="shared" si="201"/>
        <v>1.4919</v>
      </c>
    </row>
    <row r="12884" spans="1:6" hidden="1" x14ac:dyDescent="0.25">
      <c r="A12884" t="s">
        <v>5</v>
      </c>
      <c r="B12884" t="s">
        <v>16</v>
      </c>
      <c r="C12884">
        <v>200</v>
      </c>
      <c r="D12884">
        <v>852427200601400</v>
      </c>
      <c r="E12884">
        <v>852427202711200</v>
      </c>
      <c r="F12884">
        <f t="shared" si="201"/>
        <v>2.1097999999999999</v>
      </c>
    </row>
    <row r="12885" spans="1:6" hidden="1" x14ac:dyDescent="0.25">
      <c r="A12885" t="s">
        <v>5</v>
      </c>
      <c r="B12885" t="s">
        <v>17</v>
      </c>
      <c r="C12885">
        <v>200</v>
      </c>
      <c r="D12885">
        <v>852427232040300</v>
      </c>
      <c r="E12885">
        <v>852427234159000</v>
      </c>
      <c r="F12885">
        <f t="shared" si="201"/>
        <v>2.1187</v>
      </c>
    </row>
    <row r="12886" spans="1:6" hidden="1" x14ac:dyDescent="0.25">
      <c r="A12886" t="s">
        <v>5</v>
      </c>
      <c r="B12886" t="s">
        <v>19</v>
      </c>
      <c r="C12886">
        <v>200</v>
      </c>
      <c r="D12886">
        <v>852427262525200</v>
      </c>
      <c r="E12886">
        <v>852427264093200</v>
      </c>
      <c r="F12886">
        <f t="shared" si="201"/>
        <v>1.5680000000000001</v>
      </c>
    </row>
    <row r="12887" spans="1:6" x14ac:dyDescent="0.25">
      <c r="A12887" t="s">
        <v>5</v>
      </c>
      <c r="B12887" t="s">
        <v>41</v>
      </c>
      <c r="C12887">
        <v>200</v>
      </c>
      <c r="D12887">
        <v>852427278008300</v>
      </c>
      <c r="E12887">
        <v>852427290886200</v>
      </c>
      <c r="F12887">
        <f t="shared" si="201"/>
        <v>12.8779</v>
      </c>
    </row>
    <row r="12888" spans="1:6" hidden="1" x14ac:dyDescent="0.25">
      <c r="A12888" t="s">
        <v>5</v>
      </c>
      <c r="B12888" t="s">
        <v>7</v>
      </c>
      <c r="C12888">
        <v>200</v>
      </c>
      <c r="D12888">
        <v>852427674474200</v>
      </c>
      <c r="E12888">
        <v>852427677520100</v>
      </c>
      <c r="F12888">
        <f t="shared" si="201"/>
        <v>3.0459000000000001</v>
      </c>
    </row>
    <row r="12889" spans="1:6" hidden="1" x14ac:dyDescent="0.25">
      <c r="A12889" t="s">
        <v>5</v>
      </c>
      <c r="B12889" t="s">
        <v>9</v>
      </c>
      <c r="C12889">
        <v>200</v>
      </c>
      <c r="D12889">
        <v>852427705455200</v>
      </c>
      <c r="E12889">
        <v>852427708981900</v>
      </c>
      <c r="F12889">
        <f t="shared" si="201"/>
        <v>3.5266999999999999</v>
      </c>
    </row>
    <row r="12890" spans="1:6" hidden="1" x14ac:dyDescent="0.25">
      <c r="A12890" t="s">
        <v>5</v>
      </c>
      <c r="B12890" t="s">
        <v>8</v>
      </c>
      <c r="C12890">
        <v>200</v>
      </c>
      <c r="D12890">
        <v>852427756514000</v>
      </c>
      <c r="E12890">
        <v>852427759307200</v>
      </c>
      <c r="F12890">
        <f t="shared" si="201"/>
        <v>2.7932000000000001</v>
      </c>
    </row>
    <row r="12891" spans="1:6" hidden="1" x14ac:dyDescent="0.25">
      <c r="A12891" t="s">
        <v>5</v>
      </c>
      <c r="B12891" t="s">
        <v>10</v>
      </c>
      <c r="C12891">
        <v>200</v>
      </c>
      <c r="D12891">
        <v>852427783736800</v>
      </c>
      <c r="E12891">
        <v>852427786117200</v>
      </c>
      <c r="F12891">
        <f t="shared" si="201"/>
        <v>2.3803999999999998</v>
      </c>
    </row>
    <row r="12892" spans="1:6" hidden="1" x14ac:dyDescent="0.25">
      <c r="A12892" t="s">
        <v>5</v>
      </c>
      <c r="B12892" t="s">
        <v>12</v>
      </c>
      <c r="C12892">
        <v>200</v>
      </c>
      <c r="D12892">
        <v>852427815441600</v>
      </c>
      <c r="E12892">
        <v>852427817379600</v>
      </c>
      <c r="F12892">
        <f t="shared" si="201"/>
        <v>1.9379999999999999</v>
      </c>
    </row>
    <row r="12893" spans="1:6" hidden="1" x14ac:dyDescent="0.25">
      <c r="A12893" t="s">
        <v>5</v>
      </c>
      <c r="B12893" t="s">
        <v>11</v>
      </c>
      <c r="C12893">
        <v>200</v>
      </c>
      <c r="D12893">
        <v>852427845956000</v>
      </c>
      <c r="E12893">
        <v>852427847846300</v>
      </c>
      <c r="F12893">
        <f t="shared" si="201"/>
        <v>1.8903000000000001</v>
      </c>
    </row>
    <row r="12894" spans="1:6" hidden="1" x14ac:dyDescent="0.25">
      <c r="A12894" t="s">
        <v>5</v>
      </c>
      <c r="B12894" t="s">
        <v>13</v>
      </c>
      <c r="C12894">
        <v>200</v>
      </c>
      <c r="D12894">
        <v>852427862210100</v>
      </c>
      <c r="E12894">
        <v>852427864002700</v>
      </c>
      <c r="F12894">
        <f t="shared" si="201"/>
        <v>1.7926</v>
      </c>
    </row>
    <row r="12895" spans="1:6" hidden="1" x14ac:dyDescent="0.25">
      <c r="A12895" t="s">
        <v>5</v>
      </c>
      <c r="B12895" t="s">
        <v>14</v>
      </c>
      <c r="C12895">
        <v>200</v>
      </c>
      <c r="D12895">
        <v>852427892694500</v>
      </c>
      <c r="E12895">
        <v>852427894608000</v>
      </c>
      <c r="F12895">
        <f t="shared" si="201"/>
        <v>1.9135</v>
      </c>
    </row>
    <row r="12896" spans="1:6" hidden="1" x14ac:dyDescent="0.25">
      <c r="A12896" t="s">
        <v>5</v>
      </c>
      <c r="B12896" t="s">
        <v>18</v>
      </c>
      <c r="C12896">
        <v>200</v>
      </c>
      <c r="D12896">
        <v>852427923759700</v>
      </c>
      <c r="E12896">
        <v>852427925615600</v>
      </c>
      <c r="F12896">
        <f t="shared" si="201"/>
        <v>1.8559000000000001</v>
      </c>
    </row>
    <row r="12897" spans="1:6" hidden="1" x14ac:dyDescent="0.25">
      <c r="A12897" t="s">
        <v>5</v>
      </c>
      <c r="B12897" t="s">
        <v>15</v>
      </c>
      <c r="C12897">
        <v>200</v>
      </c>
      <c r="D12897">
        <v>852427954514000</v>
      </c>
      <c r="E12897">
        <v>852427956186700</v>
      </c>
      <c r="F12897">
        <f t="shared" si="201"/>
        <v>1.6727000000000001</v>
      </c>
    </row>
    <row r="12898" spans="1:6" hidden="1" x14ac:dyDescent="0.25">
      <c r="A12898" t="s">
        <v>5</v>
      </c>
      <c r="B12898" t="s">
        <v>16</v>
      </c>
      <c r="C12898">
        <v>200</v>
      </c>
      <c r="D12898">
        <v>852427970511700</v>
      </c>
      <c r="E12898">
        <v>852427972440400</v>
      </c>
      <c r="F12898">
        <f t="shared" si="201"/>
        <v>1.9287000000000001</v>
      </c>
    </row>
    <row r="12899" spans="1:6" hidden="1" x14ac:dyDescent="0.25">
      <c r="A12899" t="s">
        <v>5</v>
      </c>
      <c r="B12899" t="s">
        <v>17</v>
      </c>
      <c r="C12899">
        <v>200</v>
      </c>
      <c r="D12899">
        <v>852428001121300</v>
      </c>
      <c r="E12899">
        <v>852428002701800</v>
      </c>
      <c r="F12899">
        <f t="shared" si="201"/>
        <v>1.5805</v>
      </c>
    </row>
    <row r="12900" spans="1:6" hidden="1" x14ac:dyDescent="0.25">
      <c r="A12900" t="s">
        <v>5</v>
      </c>
      <c r="B12900" t="s">
        <v>19</v>
      </c>
      <c r="C12900">
        <v>200</v>
      </c>
      <c r="D12900">
        <v>852428031512000</v>
      </c>
      <c r="E12900">
        <v>852428033813600</v>
      </c>
      <c r="F12900">
        <f t="shared" si="201"/>
        <v>2.3016000000000001</v>
      </c>
    </row>
    <row r="12901" spans="1:6" hidden="1" x14ac:dyDescent="0.25">
      <c r="A12901" t="s">
        <v>5</v>
      </c>
      <c r="B12901" t="s">
        <v>20</v>
      </c>
      <c r="C12901">
        <v>200</v>
      </c>
      <c r="D12901">
        <v>852428062015300</v>
      </c>
      <c r="E12901">
        <v>852428063668900</v>
      </c>
      <c r="F12901">
        <f t="shared" si="201"/>
        <v>1.6536</v>
      </c>
    </row>
    <row r="12902" spans="1:6" hidden="1" x14ac:dyDescent="0.25">
      <c r="A12902" t="s">
        <v>5</v>
      </c>
      <c r="B12902" t="s">
        <v>30</v>
      </c>
      <c r="C12902">
        <v>200</v>
      </c>
      <c r="D12902">
        <v>852428078288900</v>
      </c>
      <c r="E12902">
        <v>852428079774600</v>
      </c>
      <c r="F12902">
        <f t="shared" si="201"/>
        <v>1.4857</v>
      </c>
    </row>
    <row r="12903" spans="1:6" x14ac:dyDescent="0.25">
      <c r="A12903" t="s">
        <v>5</v>
      </c>
      <c r="B12903" t="s">
        <v>43</v>
      </c>
      <c r="C12903">
        <v>200</v>
      </c>
      <c r="D12903">
        <v>852428094325900</v>
      </c>
      <c r="E12903">
        <v>852428111920500</v>
      </c>
      <c r="F12903">
        <f t="shared" si="201"/>
        <v>17.5946</v>
      </c>
    </row>
    <row r="12904" spans="1:6" hidden="1" x14ac:dyDescent="0.25">
      <c r="A12904" t="s">
        <v>5</v>
      </c>
      <c r="B12904" t="s">
        <v>7</v>
      </c>
      <c r="C12904">
        <v>200</v>
      </c>
      <c r="D12904">
        <v>852428676123800</v>
      </c>
      <c r="E12904">
        <v>852428677897500</v>
      </c>
      <c r="F12904">
        <f t="shared" si="201"/>
        <v>1.7737000000000001</v>
      </c>
    </row>
    <row r="12905" spans="1:6" hidden="1" x14ac:dyDescent="0.25">
      <c r="A12905" t="s">
        <v>5</v>
      </c>
      <c r="B12905" t="s">
        <v>9</v>
      </c>
      <c r="C12905">
        <v>200</v>
      </c>
      <c r="D12905">
        <v>852428693540300</v>
      </c>
      <c r="E12905">
        <v>852428696253000</v>
      </c>
      <c r="F12905">
        <f t="shared" si="201"/>
        <v>2.7126999999999999</v>
      </c>
    </row>
    <row r="12906" spans="1:6" hidden="1" x14ac:dyDescent="0.25">
      <c r="A12906" t="s">
        <v>5</v>
      </c>
      <c r="B12906" t="s">
        <v>8</v>
      </c>
      <c r="C12906">
        <v>200</v>
      </c>
      <c r="D12906">
        <v>852428724314200</v>
      </c>
      <c r="E12906">
        <v>852428725891200</v>
      </c>
      <c r="F12906">
        <f t="shared" si="201"/>
        <v>1.577</v>
      </c>
    </row>
    <row r="12907" spans="1:6" hidden="1" x14ac:dyDescent="0.25">
      <c r="A12907" t="s">
        <v>5</v>
      </c>
      <c r="B12907" t="s">
        <v>10</v>
      </c>
      <c r="C12907">
        <v>200</v>
      </c>
      <c r="D12907">
        <v>852428754655700</v>
      </c>
      <c r="E12907">
        <v>852428756390700</v>
      </c>
      <c r="F12907">
        <f t="shared" si="201"/>
        <v>1.7350000000000001</v>
      </c>
    </row>
    <row r="12908" spans="1:6" hidden="1" x14ac:dyDescent="0.25">
      <c r="A12908" t="s">
        <v>5</v>
      </c>
      <c r="B12908" t="s">
        <v>12</v>
      </c>
      <c r="C12908">
        <v>200</v>
      </c>
      <c r="D12908">
        <v>852428770556500</v>
      </c>
      <c r="E12908">
        <v>852428772238400</v>
      </c>
      <c r="F12908">
        <f t="shared" si="201"/>
        <v>1.6819</v>
      </c>
    </row>
    <row r="12909" spans="1:6" hidden="1" x14ac:dyDescent="0.25">
      <c r="A12909" t="s">
        <v>5</v>
      </c>
      <c r="B12909" t="s">
        <v>11</v>
      </c>
      <c r="C12909">
        <v>200</v>
      </c>
      <c r="D12909">
        <v>852428786432100</v>
      </c>
      <c r="E12909">
        <v>852428788093600</v>
      </c>
      <c r="F12909">
        <f t="shared" si="201"/>
        <v>1.6615</v>
      </c>
    </row>
    <row r="12910" spans="1:6" hidden="1" x14ac:dyDescent="0.25">
      <c r="A12910" t="s">
        <v>5</v>
      </c>
      <c r="B12910" t="s">
        <v>13</v>
      </c>
      <c r="C12910">
        <v>200</v>
      </c>
      <c r="D12910">
        <v>852428803096100</v>
      </c>
      <c r="E12910">
        <v>852428805206200</v>
      </c>
      <c r="F12910">
        <f t="shared" si="201"/>
        <v>2.1101000000000001</v>
      </c>
    </row>
    <row r="12911" spans="1:6" hidden="1" x14ac:dyDescent="0.25">
      <c r="A12911" t="s">
        <v>5</v>
      </c>
      <c r="B12911" t="s">
        <v>14</v>
      </c>
      <c r="C12911">
        <v>200</v>
      </c>
      <c r="D12911">
        <v>852428834069700</v>
      </c>
      <c r="E12911">
        <v>852428835715500</v>
      </c>
      <c r="F12911">
        <f t="shared" si="201"/>
        <v>1.6457999999999999</v>
      </c>
    </row>
    <row r="12912" spans="1:6" hidden="1" x14ac:dyDescent="0.25">
      <c r="A12912" t="s">
        <v>5</v>
      </c>
      <c r="B12912" t="s">
        <v>18</v>
      </c>
      <c r="C12912">
        <v>200</v>
      </c>
      <c r="D12912">
        <v>852428850309100</v>
      </c>
      <c r="E12912">
        <v>852428852344100</v>
      </c>
      <c r="F12912">
        <f t="shared" si="201"/>
        <v>2.0350000000000001</v>
      </c>
    </row>
    <row r="12913" spans="1:6" hidden="1" x14ac:dyDescent="0.25">
      <c r="A12913" t="s">
        <v>5</v>
      </c>
      <c r="B12913" t="s">
        <v>15</v>
      </c>
      <c r="C12913">
        <v>200</v>
      </c>
      <c r="D12913">
        <v>852428881010900</v>
      </c>
      <c r="E12913">
        <v>852428883164600</v>
      </c>
      <c r="F12913">
        <f t="shared" si="201"/>
        <v>2.1537000000000002</v>
      </c>
    </row>
    <row r="12914" spans="1:6" hidden="1" x14ac:dyDescent="0.25">
      <c r="A12914" t="s">
        <v>5</v>
      </c>
      <c r="B12914" t="s">
        <v>16</v>
      </c>
      <c r="C12914">
        <v>200</v>
      </c>
      <c r="D12914">
        <v>852428912117800</v>
      </c>
      <c r="E12914">
        <v>852428913881200</v>
      </c>
      <c r="F12914">
        <f t="shared" si="201"/>
        <v>1.7634000000000001</v>
      </c>
    </row>
    <row r="12915" spans="1:6" hidden="1" x14ac:dyDescent="0.25">
      <c r="A12915" t="s">
        <v>5</v>
      </c>
      <c r="B12915" t="s">
        <v>17</v>
      </c>
      <c r="C12915">
        <v>200</v>
      </c>
      <c r="D12915">
        <v>852428928225800</v>
      </c>
      <c r="E12915">
        <v>852428929979000</v>
      </c>
      <c r="F12915">
        <f t="shared" si="201"/>
        <v>1.7532000000000001</v>
      </c>
    </row>
    <row r="12916" spans="1:6" hidden="1" x14ac:dyDescent="0.25">
      <c r="A12916" t="s">
        <v>5</v>
      </c>
      <c r="B12916" t="s">
        <v>19</v>
      </c>
      <c r="C12916">
        <v>200</v>
      </c>
      <c r="D12916">
        <v>852428944170500</v>
      </c>
      <c r="E12916">
        <v>852428945887300</v>
      </c>
      <c r="F12916">
        <f t="shared" si="201"/>
        <v>1.7168000000000001</v>
      </c>
    </row>
    <row r="12917" spans="1:6" hidden="1" x14ac:dyDescent="0.25">
      <c r="A12917" t="s">
        <v>5</v>
      </c>
      <c r="B12917" t="s">
        <v>20</v>
      </c>
      <c r="C12917">
        <v>200</v>
      </c>
      <c r="D12917">
        <v>852428974669100</v>
      </c>
      <c r="E12917">
        <v>852428976206500</v>
      </c>
      <c r="F12917">
        <f t="shared" si="201"/>
        <v>1.5374000000000001</v>
      </c>
    </row>
    <row r="12918" spans="1:6" x14ac:dyDescent="0.25">
      <c r="A12918" t="s">
        <v>25</v>
      </c>
      <c r="B12918" t="s">
        <v>45</v>
      </c>
      <c r="C12918">
        <v>200</v>
      </c>
      <c r="D12918">
        <v>852428990766100</v>
      </c>
      <c r="E12918">
        <v>852429015790900</v>
      </c>
      <c r="F12918">
        <f t="shared" si="201"/>
        <v>25.024799999999999</v>
      </c>
    </row>
    <row r="12919" spans="1:6" hidden="1" x14ac:dyDescent="0.25">
      <c r="A12919" t="s">
        <v>5</v>
      </c>
      <c r="B12919" t="s">
        <v>7</v>
      </c>
      <c r="C12919">
        <v>200</v>
      </c>
      <c r="D12919">
        <v>852429411198200</v>
      </c>
      <c r="E12919">
        <v>852429413249800</v>
      </c>
      <c r="F12919">
        <f t="shared" si="201"/>
        <v>2.0516000000000001</v>
      </c>
    </row>
    <row r="12920" spans="1:6" hidden="1" x14ac:dyDescent="0.25">
      <c r="A12920" t="s">
        <v>5</v>
      </c>
      <c r="B12920" t="s">
        <v>9</v>
      </c>
      <c r="C12920">
        <v>200</v>
      </c>
      <c r="D12920">
        <v>852429428652200</v>
      </c>
      <c r="E12920">
        <v>852429431555200</v>
      </c>
      <c r="F12920">
        <f t="shared" si="201"/>
        <v>2.903</v>
      </c>
    </row>
    <row r="12921" spans="1:6" hidden="1" x14ac:dyDescent="0.25">
      <c r="A12921" t="s">
        <v>5</v>
      </c>
      <c r="B12921" t="s">
        <v>8</v>
      </c>
      <c r="C12921">
        <v>200</v>
      </c>
      <c r="D12921">
        <v>852429459455400</v>
      </c>
      <c r="E12921">
        <v>852429461147600</v>
      </c>
      <c r="F12921">
        <f t="shared" si="201"/>
        <v>1.6921999999999999</v>
      </c>
    </row>
    <row r="12922" spans="1:6" hidden="1" x14ac:dyDescent="0.25">
      <c r="A12922" t="s">
        <v>5</v>
      </c>
      <c r="B12922" t="s">
        <v>10</v>
      </c>
      <c r="C12922">
        <v>200</v>
      </c>
      <c r="D12922">
        <v>852429476140200</v>
      </c>
      <c r="E12922">
        <v>852429478542900</v>
      </c>
      <c r="F12922">
        <f t="shared" si="201"/>
        <v>2.4026999999999998</v>
      </c>
    </row>
    <row r="12923" spans="1:6" hidden="1" x14ac:dyDescent="0.25">
      <c r="A12923" t="s">
        <v>5</v>
      </c>
      <c r="B12923" t="s">
        <v>12</v>
      </c>
      <c r="C12923">
        <v>200</v>
      </c>
      <c r="D12923">
        <v>852429507518200</v>
      </c>
      <c r="E12923">
        <v>852429509060400</v>
      </c>
      <c r="F12923">
        <f t="shared" si="201"/>
        <v>1.5422</v>
      </c>
    </row>
    <row r="12924" spans="1:6" hidden="1" x14ac:dyDescent="0.25">
      <c r="A12924" t="s">
        <v>5</v>
      </c>
      <c r="B12924" t="s">
        <v>11</v>
      </c>
      <c r="C12924">
        <v>200</v>
      </c>
      <c r="D12924">
        <v>852429523391400</v>
      </c>
      <c r="E12924">
        <v>852429525033100</v>
      </c>
      <c r="F12924">
        <f t="shared" si="201"/>
        <v>1.6416999999999999</v>
      </c>
    </row>
    <row r="12925" spans="1:6" hidden="1" x14ac:dyDescent="0.25">
      <c r="A12925" t="s">
        <v>5</v>
      </c>
      <c r="B12925" t="s">
        <v>13</v>
      </c>
      <c r="C12925">
        <v>200</v>
      </c>
      <c r="D12925">
        <v>852429555255700</v>
      </c>
      <c r="E12925">
        <v>852429556993000</v>
      </c>
      <c r="F12925">
        <f t="shared" si="201"/>
        <v>1.7373000000000001</v>
      </c>
    </row>
    <row r="12926" spans="1:6" hidden="1" x14ac:dyDescent="0.25">
      <c r="A12926" t="s">
        <v>5</v>
      </c>
      <c r="B12926" t="s">
        <v>14</v>
      </c>
      <c r="C12926">
        <v>200</v>
      </c>
      <c r="D12926">
        <v>852429571295500</v>
      </c>
      <c r="E12926">
        <v>852429573107100</v>
      </c>
      <c r="F12926">
        <f t="shared" si="201"/>
        <v>1.8116000000000001</v>
      </c>
    </row>
    <row r="12927" spans="1:6" hidden="1" x14ac:dyDescent="0.25">
      <c r="A12927" t="s">
        <v>5</v>
      </c>
      <c r="B12927" t="s">
        <v>18</v>
      </c>
      <c r="C12927">
        <v>200</v>
      </c>
      <c r="D12927">
        <v>852429602192200</v>
      </c>
      <c r="E12927">
        <v>852429604493400</v>
      </c>
      <c r="F12927">
        <f t="shared" si="201"/>
        <v>2.3012000000000001</v>
      </c>
    </row>
    <row r="12928" spans="1:6" hidden="1" x14ac:dyDescent="0.25">
      <c r="A12928" t="s">
        <v>5</v>
      </c>
      <c r="B12928" t="s">
        <v>15</v>
      </c>
      <c r="C12928">
        <v>200</v>
      </c>
      <c r="D12928">
        <v>852429632653500</v>
      </c>
      <c r="E12928">
        <v>852429634210900</v>
      </c>
      <c r="F12928">
        <f t="shared" si="201"/>
        <v>1.5573999999999999</v>
      </c>
    </row>
    <row r="12929" spans="1:6" hidden="1" x14ac:dyDescent="0.25">
      <c r="A12929" t="s">
        <v>5</v>
      </c>
      <c r="B12929" t="s">
        <v>16</v>
      </c>
      <c r="C12929">
        <v>200</v>
      </c>
      <c r="D12929">
        <v>852429648795500</v>
      </c>
      <c r="E12929">
        <v>852429650330600</v>
      </c>
      <c r="F12929">
        <f t="shared" si="201"/>
        <v>1.5350999999999999</v>
      </c>
    </row>
    <row r="12930" spans="1:6" hidden="1" x14ac:dyDescent="0.25">
      <c r="A12930" t="s">
        <v>5</v>
      </c>
      <c r="B12930" t="s">
        <v>17</v>
      </c>
      <c r="C12930">
        <v>200</v>
      </c>
      <c r="D12930">
        <v>852429665035600</v>
      </c>
      <c r="E12930">
        <v>852429666623600</v>
      </c>
      <c r="F12930">
        <f t="shared" ref="F12930:F12993" si="202">(E12930-D12930)/1000000</f>
        <v>1.5880000000000001</v>
      </c>
    </row>
    <row r="12931" spans="1:6" hidden="1" x14ac:dyDescent="0.25">
      <c r="A12931" t="s">
        <v>5</v>
      </c>
      <c r="B12931" t="s">
        <v>19</v>
      </c>
      <c r="C12931">
        <v>200</v>
      </c>
      <c r="D12931">
        <v>852429680954600</v>
      </c>
      <c r="E12931">
        <v>852429682588900</v>
      </c>
      <c r="F12931">
        <f t="shared" si="202"/>
        <v>1.6343000000000001</v>
      </c>
    </row>
    <row r="12932" spans="1:6" x14ac:dyDescent="0.25">
      <c r="A12932" t="s">
        <v>5</v>
      </c>
      <c r="B12932" t="s">
        <v>41</v>
      </c>
      <c r="C12932">
        <v>200</v>
      </c>
      <c r="D12932">
        <v>852429696340300</v>
      </c>
      <c r="E12932">
        <v>852429709294600</v>
      </c>
      <c r="F12932">
        <f t="shared" si="202"/>
        <v>12.9543</v>
      </c>
    </row>
    <row r="12933" spans="1:6" hidden="1" x14ac:dyDescent="0.25">
      <c r="A12933" t="s">
        <v>5</v>
      </c>
      <c r="B12933" t="s">
        <v>7</v>
      </c>
      <c r="C12933">
        <v>200</v>
      </c>
      <c r="D12933">
        <v>852430029490800</v>
      </c>
      <c r="E12933">
        <v>852430031328900</v>
      </c>
      <c r="F12933">
        <f t="shared" si="202"/>
        <v>1.8381000000000001</v>
      </c>
    </row>
    <row r="12934" spans="1:6" hidden="1" x14ac:dyDescent="0.25">
      <c r="A12934" t="s">
        <v>5</v>
      </c>
      <c r="B12934" t="s">
        <v>9</v>
      </c>
      <c r="C12934">
        <v>200</v>
      </c>
      <c r="D12934">
        <v>852430046387200</v>
      </c>
      <c r="E12934">
        <v>852430048462300</v>
      </c>
      <c r="F12934">
        <f t="shared" si="202"/>
        <v>2.0750999999999999</v>
      </c>
    </row>
    <row r="12935" spans="1:6" hidden="1" x14ac:dyDescent="0.25">
      <c r="A12935" t="s">
        <v>5</v>
      </c>
      <c r="B12935" t="s">
        <v>8</v>
      </c>
      <c r="C12935">
        <v>200</v>
      </c>
      <c r="D12935">
        <v>852430077100800</v>
      </c>
      <c r="E12935">
        <v>852430078942700</v>
      </c>
      <c r="F12935">
        <f t="shared" si="202"/>
        <v>1.8419000000000001</v>
      </c>
    </row>
    <row r="12936" spans="1:6" hidden="1" x14ac:dyDescent="0.25">
      <c r="A12936" t="s">
        <v>5</v>
      </c>
      <c r="B12936" t="s">
        <v>10</v>
      </c>
      <c r="C12936">
        <v>200</v>
      </c>
      <c r="D12936">
        <v>852430093638200</v>
      </c>
      <c r="E12936">
        <v>852430095509100</v>
      </c>
      <c r="F12936">
        <f t="shared" si="202"/>
        <v>1.8709</v>
      </c>
    </row>
    <row r="12937" spans="1:6" hidden="1" x14ac:dyDescent="0.25">
      <c r="A12937" t="s">
        <v>5</v>
      </c>
      <c r="B12937" t="s">
        <v>12</v>
      </c>
      <c r="C12937">
        <v>200</v>
      </c>
      <c r="D12937">
        <v>852430124167100</v>
      </c>
      <c r="E12937">
        <v>852430125915000</v>
      </c>
      <c r="F12937">
        <f t="shared" si="202"/>
        <v>1.7479</v>
      </c>
    </row>
    <row r="12938" spans="1:6" hidden="1" x14ac:dyDescent="0.25">
      <c r="A12938" t="s">
        <v>5</v>
      </c>
      <c r="B12938" t="s">
        <v>11</v>
      </c>
      <c r="C12938">
        <v>200</v>
      </c>
      <c r="D12938">
        <v>852430154708500</v>
      </c>
      <c r="E12938">
        <v>852430156482800</v>
      </c>
      <c r="F12938">
        <f t="shared" si="202"/>
        <v>1.7743</v>
      </c>
    </row>
    <row r="12939" spans="1:6" hidden="1" x14ac:dyDescent="0.25">
      <c r="A12939" t="s">
        <v>5</v>
      </c>
      <c r="B12939" t="s">
        <v>13</v>
      </c>
      <c r="C12939">
        <v>200</v>
      </c>
      <c r="D12939">
        <v>852430170659400</v>
      </c>
      <c r="E12939">
        <v>852430172348800</v>
      </c>
      <c r="F12939">
        <f t="shared" si="202"/>
        <v>1.6894</v>
      </c>
    </row>
    <row r="12940" spans="1:6" hidden="1" x14ac:dyDescent="0.25">
      <c r="A12940" t="s">
        <v>5</v>
      </c>
      <c r="B12940" t="s">
        <v>14</v>
      </c>
      <c r="C12940">
        <v>200</v>
      </c>
      <c r="D12940">
        <v>852430200975000</v>
      </c>
      <c r="E12940">
        <v>852430203744800</v>
      </c>
      <c r="F12940">
        <f t="shared" si="202"/>
        <v>2.7698</v>
      </c>
    </row>
    <row r="12941" spans="1:6" hidden="1" x14ac:dyDescent="0.25">
      <c r="A12941" t="s">
        <v>5</v>
      </c>
      <c r="B12941" t="s">
        <v>18</v>
      </c>
      <c r="C12941">
        <v>200</v>
      </c>
      <c r="D12941">
        <v>852430231400800</v>
      </c>
      <c r="E12941">
        <v>852430233454900</v>
      </c>
      <c r="F12941">
        <f t="shared" si="202"/>
        <v>2.0541</v>
      </c>
    </row>
    <row r="12942" spans="1:6" hidden="1" x14ac:dyDescent="0.25">
      <c r="A12942" t="s">
        <v>5</v>
      </c>
      <c r="B12942" t="s">
        <v>15</v>
      </c>
      <c r="C12942">
        <v>200</v>
      </c>
      <c r="D12942">
        <v>852430262620300</v>
      </c>
      <c r="E12942">
        <v>852430264463600</v>
      </c>
      <c r="F12942">
        <f t="shared" si="202"/>
        <v>1.8432999999999999</v>
      </c>
    </row>
    <row r="12943" spans="1:6" hidden="1" x14ac:dyDescent="0.25">
      <c r="A12943" t="s">
        <v>5</v>
      </c>
      <c r="B12943" t="s">
        <v>16</v>
      </c>
      <c r="C12943">
        <v>200</v>
      </c>
      <c r="D12943">
        <v>852430292422000</v>
      </c>
      <c r="E12943">
        <v>852430294197200</v>
      </c>
      <c r="F12943">
        <f t="shared" si="202"/>
        <v>1.7751999999999999</v>
      </c>
    </row>
    <row r="12944" spans="1:6" hidden="1" x14ac:dyDescent="0.25">
      <c r="A12944" t="s">
        <v>5</v>
      </c>
      <c r="B12944" t="s">
        <v>17</v>
      </c>
      <c r="C12944">
        <v>200</v>
      </c>
      <c r="D12944">
        <v>852430308452300</v>
      </c>
      <c r="E12944">
        <v>852430310267400</v>
      </c>
      <c r="F12944">
        <f t="shared" si="202"/>
        <v>1.8150999999999999</v>
      </c>
    </row>
    <row r="12945" spans="1:6" hidden="1" x14ac:dyDescent="0.25">
      <c r="A12945" t="s">
        <v>5</v>
      </c>
      <c r="B12945" t="s">
        <v>19</v>
      </c>
      <c r="C12945">
        <v>200</v>
      </c>
      <c r="D12945">
        <v>852430324685100</v>
      </c>
      <c r="E12945">
        <v>852430326282500</v>
      </c>
      <c r="F12945">
        <f t="shared" si="202"/>
        <v>1.5973999999999999</v>
      </c>
    </row>
    <row r="12946" spans="1:6" hidden="1" x14ac:dyDescent="0.25">
      <c r="A12946" t="s">
        <v>5</v>
      </c>
      <c r="B12946" t="s">
        <v>20</v>
      </c>
      <c r="C12946">
        <v>200</v>
      </c>
      <c r="D12946">
        <v>852430354927900</v>
      </c>
      <c r="E12946">
        <v>852430356576800</v>
      </c>
      <c r="F12946">
        <f t="shared" si="202"/>
        <v>1.6489</v>
      </c>
    </row>
    <row r="12947" spans="1:6" hidden="1" x14ac:dyDescent="0.25">
      <c r="A12947" t="s">
        <v>5</v>
      </c>
      <c r="B12947" t="s">
        <v>30</v>
      </c>
      <c r="C12947">
        <v>200</v>
      </c>
      <c r="D12947">
        <v>852430371312100</v>
      </c>
      <c r="E12947">
        <v>852430373087200</v>
      </c>
      <c r="F12947">
        <f t="shared" si="202"/>
        <v>1.7750999999999999</v>
      </c>
    </row>
    <row r="12948" spans="1:6" x14ac:dyDescent="0.25">
      <c r="A12948" t="s">
        <v>5</v>
      </c>
      <c r="B12948" t="s">
        <v>43</v>
      </c>
      <c r="C12948">
        <v>200</v>
      </c>
      <c r="D12948">
        <v>852430386706500</v>
      </c>
      <c r="E12948">
        <v>852430399479400</v>
      </c>
      <c r="F12948">
        <f t="shared" si="202"/>
        <v>12.7729</v>
      </c>
    </row>
    <row r="12949" spans="1:6" hidden="1" x14ac:dyDescent="0.25">
      <c r="A12949" t="s">
        <v>5</v>
      </c>
      <c r="B12949" t="s">
        <v>7</v>
      </c>
      <c r="C12949">
        <v>200</v>
      </c>
      <c r="D12949">
        <v>852430999071300</v>
      </c>
      <c r="E12949">
        <v>852431000933100</v>
      </c>
      <c r="F12949">
        <f t="shared" si="202"/>
        <v>1.8617999999999999</v>
      </c>
    </row>
    <row r="12950" spans="1:6" hidden="1" x14ac:dyDescent="0.25">
      <c r="A12950" t="s">
        <v>5</v>
      </c>
      <c r="B12950" t="s">
        <v>9</v>
      </c>
      <c r="C12950">
        <v>200</v>
      </c>
      <c r="D12950">
        <v>852431015876300</v>
      </c>
      <c r="E12950">
        <v>852431017758000</v>
      </c>
      <c r="F12950">
        <f t="shared" si="202"/>
        <v>1.8816999999999999</v>
      </c>
    </row>
    <row r="12951" spans="1:6" hidden="1" x14ac:dyDescent="0.25">
      <c r="A12951" t="s">
        <v>5</v>
      </c>
      <c r="B12951" t="s">
        <v>8</v>
      </c>
      <c r="C12951">
        <v>200</v>
      </c>
      <c r="D12951">
        <v>852431046541400</v>
      </c>
      <c r="E12951">
        <v>852431048307200</v>
      </c>
      <c r="F12951">
        <f t="shared" si="202"/>
        <v>1.7658</v>
      </c>
    </row>
    <row r="12952" spans="1:6" hidden="1" x14ac:dyDescent="0.25">
      <c r="A12952" t="s">
        <v>5</v>
      </c>
      <c r="B12952" t="s">
        <v>10</v>
      </c>
      <c r="C12952">
        <v>200</v>
      </c>
      <c r="D12952">
        <v>852431076657300</v>
      </c>
      <c r="E12952">
        <v>852431078557200</v>
      </c>
      <c r="F12952">
        <f t="shared" si="202"/>
        <v>1.8998999999999999</v>
      </c>
    </row>
    <row r="12953" spans="1:6" hidden="1" x14ac:dyDescent="0.25">
      <c r="A12953" t="s">
        <v>5</v>
      </c>
      <c r="B12953" t="s">
        <v>12</v>
      </c>
      <c r="C12953">
        <v>200</v>
      </c>
      <c r="D12953">
        <v>852431107851100</v>
      </c>
      <c r="E12953">
        <v>852431110007300</v>
      </c>
      <c r="F12953">
        <f t="shared" si="202"/>
        <v>2.1562000000000001</v>
      </c>
    </row>
    <row r="12954" spans="1:6" hidden="1" x14ac:dyDescent="0.25">
      <c r="A12954" t="s">
        <v>5</v>
      </c>
      <c r="B12954" t="s">
        <v>11</v>
      </c>
      <c r="C12954">
        <v>200</v>
      </c>
      <c r="D12954">
        <v>852431138487800</v>
      </c>
      <c r="E12954">
        <v>852431140641900</v>
      </c>
      <c r="F12954">
        <f t="shared" si="202"/>
        <v>2.1541000000000001</v>
      </c>
    </row>
    <row r="12955" spans="1:6" hidden="1" x14ac:dyDescent="0.25">
      <c r="A12955" t="s">
        <v>5</v>
      </c>
      <c r="B12955" t="s">
        <v>13</v>
      </c>
      <c r="C12955">
        <v>200</v>
      </c>
      <c r="D12955">
        <v>852431170148800</v>
      </c>
      <c r="E12955">
        <v>852431172153800</v>
      </c>
      <c r="F12955">
        <f t="shared" si="202"/>
        <v>2.0049999999999999</v>
      </c>
    </row>
    <row r="12956" spans="1:6" hidden="1" x14ac:dyDescent="0.25">
      <c r="A12956" t="s">
        <v>5</v>
      </c>
      <c r="B12956" t="s">
        <v>14</v>
      </c>
      <c r="C12956">
        <v>200</v>
      </c>
      <c r="D12956">
        <v>852431199977500</v>
      </c>
      <c r="E12956">
        <v>852431202093200</v>
      </c>
      <c r="F12956">
        <f t="shared" si="202"/>
        <v>2.1156999999999999</v>
      </c>
    </row>
    <row r="12957" spans="1:6" hidden="1" x14ac:dyDescent="0.25">
      <c r="A12957" t="s">
        <v>5</v>
      </c>
      <c r="B12957" t="s">
        <v>18</v>
      </c>
      <c r="C12957">
        <v>200</v>
      </c>
      <c r="D12957">
        <v>852431231860700</v>
      </c>
      <c r="E12957">
        <v>852431233731600</v>
      </c>
      <c r="F12957">
        <f t="shared" si="202"/>
        <v>1.8709</v>
      </c>
    </row>
    <row r="12958" spans="1:6" hidden="1" x14ac:dyDescent="0.25">
      <c r="A12958" t="s">
        <v>5</v>
      </c>
      <c r="B12958" t="s">
        <v>15</v>
      </c>
      <c r="C12958">
        <v>200</v>
      </c>
      <c r="D12958">
        <v>852431263232500</v>
      </c>
      <c r="E12958">
        <v>852431265286700</v>
      </c>
      <c r="F12958">
        <f t="shared" si="202"/>
        <v>2.0541999999999998</v>
      </c>
    </row>
    <row r="12959" spans="1:6" hidden="1" x14ac:dyDescent="0.25">
      <c r="A12959" t="s">
        <v>5</v>
      </c>
      <c r="B12959" t="s">
        <v>16</v>
      </c>
      <c r="C12959">
        <v>200</v>
      </c>
      <c r="D12959">
        <v>852431293391300</v>
      </c>
      <c r="E12959">
        <v>852431294940200</v>
      </c>
      <c r="F12959">
        <f t="shared" si="202"/>
        <v>1.5488999999999999</v>
      </c>
    </row>
    <row r="12960" spans="1:6" hidden="1" x14ac:dyDescent="0.25">
      <c r="A12960" t="s">
        <v>5</v>
      </c>
      <c r="B12960" t="s">
        <v>17</v>
      </c>
      <c r="C12960">
        <v>200</v>
      </c>
      <c r="D12960">
        <v>852431309562300</v>
      </c>
      <c r="E12960">
        <v>852431311097600</v>
      </c>
      <c r="F12960">
        <f t="shared" si="202"/>
        <v>1.5353000000000001</v>
      </c>
    </row>
    <row r="12961" spans="1:6" hidden="1" x14ac:dyDescent="0.25">
      <c r="A12961" t="s">
        <v>5</v>
      </c>
      <c r="B12961" t="s">
        <v>19</v>
      </c>
      <c r="C12961">
        <v>200</v>
      </c>
      <c r="D12961">
        <v>852431328824200</v>
      </c>
      <c r="E12961">
        <v>852431333180900</v>
      </c>
      <c r="F12961">
        <f t="shared" si="202"/>
        <v>4.3567</v>
      </c>
    </row>
    <row r="12962" spans="1:6" hidden="1" x14ac:dyDescent="0.25">
      <c r="A12962" t="s">
        <v>5</v>
      </c>
      <c r="B12962" t="s">
        <v>20</v>
      </c>
      <c r="C12962">
        <v>200</v>
      </c>
      <c r="D12962">
        <v>852431359653500</v>
      </c>
      <c r="E12962">
        <v>852431362608000</v>
      </c>
      <c r="F12962">
        <f t="shared" si="202"/>
        <v>2.9544999999999999</v>
      </c>
    </row>
    <row r="12963" spans="1:6" x14ac:dyDescent="0.25">
      <c r="A12963" t="s">
        <v>25</v>
      </c>
      <c r="B12963" t="s">
        <v>45</v>
      </c>
      <c r="C12963">
        <v>200</v>
      </c>
      <c r="D12963">
        <v>852431387335700</v>
      </c>
      <c r="E12963">
        <v>852431426428600</v>
      </c>
      <c r="F12963">
        <f t="shared" si="202"/>
        <v>39.0929</v>
      </c>
    </row>
    <row r="12964" spans="1:6" hidden="1" x14ac:dyDescent="0.25">
      <c r="A12964" t="s">
        <v>5</v>
      </c>
      <c r="B12964" t="s">
        <v>7</v>
      </c>
      <c r="C12964">
        <v>200</v>
      </c>
      <c r="D12964">
        <v>852432047361600</v>
      </c>
      <c r="E12964">
        <v>852432049518200</v>
      </c>
      <c r="F12964">
        <f t="shared" si="202"/>
        <v>2.1566000000000001</v>
      </c>
    </row>
    <row r="12965" spans="1:6" hidden="1" x14ac:dyDescent="0.25">
      <c r="A12965" t="s">
        <v>5</v>
      </c>
      <c r="B12965" t="s">
        <v>9</v>
      </c>
      <c r="C12965">
        <v>200</v>
      </c>
      <c r="D12965">
        <v>852432077652900</v>
      </c>
      <c r="E12965">
        <v>852432079699200</v>
      </c>
      <c r="F12965">
        <f t="shared" si="202"/>
        <v>2.0463</v>
      </c>
    </row>
    <row r="12966" spans="1:6" hidden="1" x14ac:dyDescent="0.25">
      <c r="A12966" t="s">
        <v>5</v>
      </c>
      <c r="B12966" t="s">
        <v>8</v>
      </c>
      <c r="C12966">
        <v>200</v>
      </c>
      <c r="D12966">
        <v>852432108168600</v>
      </c>
      <c r="E12966">
        <v>852432109761900</v>
      </c>
      <c r="F12966">
        <f t="shared" si="202"/>
        <v>1.5932999999999999</v>
      </c>
    </row>
    <row r="12967" spans="1:6" hidden="1" x14ac:dyDescent="0.25">
      <c r="A12967" t="s">
        <v>5</v>
      </c>
      <c r="B12967" t="s">
        <v>10</v>
      </c>
      <c r="C12967">
        <v>200</v>
      </c>
      <c r="D12967">
        <v>852432124739900</v>
      </c>
      <c r="E12967">
        <v>852432126476200</v>
      </c>
      <c r="F12967">
        <f t="shared" si="202"/>
        <v>1.7363</v>
      </c>
    </row>
    <row r="12968" spans="1:6" hidden="1" x14ac:dyDescent="0.25">
      <c r="A12968" t="s">
        <v>5</v>
      </c>
      <c r="B12968" t="s">
        <v>12</v>
      </c>
      <c r="C12968">
        <v>200</v>
      </c>
      <c r="D12968">
        <v>852432155136300</v>
      </c>
      <c r="E12968">
        <v>852432156638000</v>
      </c>
      <c r="F12968">
        <f t="shared" si="202"/>
        <v>1.5017</v>
      </c>
    </row>
    <row r="12969" spans="1:6" hidden="1" x14ac:dyDescent="0.25">
      <c r="A12969" t="s">
        <v>5</v>
      </c>
      <c r="B12969" t="s">
        <v>11</v>
      </c>
      <c r="C12969">
        <v>200</v>
      </c>
      <c r="D12969">
        <v>852432171216700</v>
      </c>
      <c r="E12969">
        <v>852432172843100</v>
      </c>
      <c r="F12969">
        <f t="shared" si="202"/>
        <v>1.6264000000000001</v>
      </c>
    </row>
    <row r="12970" spans="1:6" hidden="1" x14ac:dyDescent="0.25">
      <c r="A12970" t="s">
        <v>5</v>
      </c>
      <c r="B12970" t="s">
        <v>13</v>
      </c>
      <c r="C12970">
        <v>200</v>
      </c>
      <c r="D12970">
        <v>852432201130200</v>
      </c>
      <c r="E12970">
        <v>852432202904000</v>
      </c>
      <c r="F12970">
        <f t="shared" si="202"/>
        <v>1.7738</v>
      </c>
    </row>
    <row r="12971" spans="1:6" hidden="1" x14ac:dyDescent="0.25">
      <c r="A12971" t="s">
        <v>5</v>
      </c>
      <c r="B12971" t="s">
        <v>14</v>
      </c>
      <c r="C12971">
        <v>200</v>
      </c>
      <c r="D12971">
        <v>852432217369000</v>
      </c>
      <c r="E12971">
        <v>852432219106100</v>
      </c>
      <c r="F12971">
        <f t="shared" si="202"/>
        <v>1.7371000000000001</v>
      </c>
    </row>
    <row r="12972" spans="1:6" hidden="1" x14ac:dyDescent="0.25">
      <c r="A12972" t="s">
        <v>5</v>
      </c>
      <c r="B12972" t="s">
        <v>18</v>
      </c>
      <c r="C12972">
        <v>200</v>
      </c>
      <c r="D12972">
        <v>852432248062000</v>
      </c>
      <c r="E12972">
        <v>852432249673700</v>
      </c>
      <c r="F12972">
        <f t="shared" si="202"/>
        <v>1.6116999999999999</v>
      </c>
    </row>
    <row r="12973" spans="1:6" hidden="1" x14ac:dyDescent="0.25">
      <c r="A12973" t="s">
        <v>5</v>
      </c>
      <c r="B12973" t="s">
        <v>15</v>
      </c>
      <c r="C12973">
        <v>200</v>
      </c>
      <c r="D12973">
        <v>852432264993400</v>
      </c>
      <c r="E12973">
        <v>852432267425300</v>
      </c>
      <c r="F12973">
        <f t="shared" si="202"/>
        <v>2.4319000000000002</v>
      </c>
    </row>
    <row r="12974" spans="1:6" hidden="1" x14ac:dyDescent="0.25">
      <c r="A12974" t="s">
        <v>5</v>
      </c>
      <c r="B12974" t="s">
        <v>16</v>
      </c>
      <c r="C12974">
        <v>200</v>
      </c>
      <c r="D12974">
        <v>852432295736300</v>
      </c>
      <c r="E12974">
        <v>852432297367700</v>
      </c>
      <c r="F12974">
        <f t="shared" si="202"/>
        <v>1.6314</v>
      </c>
    </row>
    <row r="12975" spans="1:6" hidden="1" x14ac:dyDescent="0.25">
      <c r="A12975" t="s">
        <v>5</v>
      </c>
      <c r="B12975" t="s">
        <v>17</v>
      </c>
      <c r="C12975">
        <v>200</v>
      </c>
      <c r="D12975">
        <v>852432311932800</v>
      </c>
      <c r="E12975">
        <v>852432313472100</v>
      </c>
      <c r="F12975">
        <f t="shared" si="202"/>
        <v>1.5392999999999999</v>
      </c>
    </row>
    <row r="12976" spans="1:6" hidden="1" x14ac:dyDescent="0.25">
      <c r="A12976" t="s">
        <v>5</v>
      </c>
      <c r="B12976" t="s">
        <v>19</v>
      </c>
      <c r="C12976">
        <v>200</v>
      </c>
      <c r="D12976">
        <v>852432327998100</v>
      </c>
      <c r="E12976">
        <v>852432329580100</v>
      </c>
      <c r="F12976">
        <f t="shared" si="202"/>
        <v>1.5820000000000001</v>
      </c>
    </row>
    <row r="12977" spans="1:6" x14ac:dyDescent="0.25">
      <c r="A12977" t="s">
        <v>5</v>
      </c>
      <c r="B12977" t="s">
        <v>41</v>
      </c>
      <c r="C12977">
        <v>200</v>
      </c>
      <c r="D12977">
        <v>852432343636000</v>
      </c>
      <c r="E12977">
        <v>852432360110300</v>
      </c>
      <c r="F12977">
        <f t="shared" si="202"/>
        <v>16.474299999999999</v>
      </c>
    </row>
    <row r="12978" spans="1:6" hidden="1" x14ac:dyDescent="0.25">
      <c r="A12978" t="s">
        <v>5</v>
      </c>
      <c r="B12978" t="s">
        <v>7</v>
      </c>
      <c r="C12978">
        <v>200</v>
      </c>
      <c r="D12978">
        <v>852432780934700</v>
      </c>
      <c r="E12978">
        <v>852432782974000</v>
      </c>
      <c r="F12978">
        <f t="shared" si="202"/>
        <v>2.0392999999999999</v>
      </c>
    </row>
    <row r="12979" spans="1:6" hidden="1" x14ac:dyDescent="0.25">
      <c r="A12979" t="s">
        <v>5</v>
      </c>
      <c r="B12979" t="s">
        <v>9</v>
      </c>
      <c r="C12979">
        <v>200</v>
      </c>
      <c r="D12979">
        <v>852432798181100</v>
      </c>
      <c r="E12979">
        <v>852432800793700</v>
      </c>
      <c r="F12979">
        <f t="shared" si="202"/>
        <v>2.6126</v>
      </c>
    </row>
    <row r="12980" spans="1:6" hidden="1" x14ac:dyDescent="0.25">
      <c r="A12980" t="s">
        <v>5</v>
      </c>
      <c r="B12980" t="s">
        <v>8</v>
      </c>
      <c r="C12980">
        <v>200</v>
      </c>
      <c r="D12980">
        <v>852432829574300</v>
      </c>
      <c r="E12980">
        <v>852432831235500</v>
      </c>
      <c r="F12980">
        <f t="shared" si="202"/>
        <v>1.6612</v>
      </c>
    </row>
    <row r="12981" spans="1:6" hidden="1" x14ac:dyDescent="0.25">
      <c r="A12981" t="s">
        <v>5</v>
      </c>
      <c r="B12981" t="s">
        <v>10</v>
      </c>
      <c r="C12981">
        <v>200</v>
      </c>
      <c r="D12981">
        <v>852432845671400</v>
      </c>
      <c r="E12981">
        <v>852432847349500</v>
      </c>
      <c r="F12981">
        <f t="shared" si="202"/>
        <v>1.6780999999999999</v>
      </c>
    </row>
    <row r="12982" spans="1:6" hidden="1" x14ac:dyDescent="0.25">
      <c r="A12982" t="s">
        <v>5</v>
      </c>
      <c r="B12982" t="s">
        <v>12</v>
      </c>
      <c r="C12982">
        <v>200</v>
      </c>
      <c r="D12982">
        <v>852432861470100</v>
      </c>
      <c r="E12982">
        <v>852432863173600</v>
      </c>
      <c r="F12982">
        <f t="shared" si="202"/>
        <v>1.7035</v>
      </c>
    </row>
    <row r="12983" spans="1:6" hidden="1" x14ac:dyDescent="0.25">
      <c r="A12983" t="s">
        <v>5</v>
      </c>
      <c r="B12983" t="s">
        <v>11</v>
      </c>
      <c r="C12983">
        <v>200</v>
      </c>
      <c r="D12983">
        <v>852432877712800</v>
      </c>
      <c r="E12983">
        <v>852432879384800</v>
      </c>
      <c r="F12983">
        <f t="shared" si="202"/>
        <v>1.6719999999999999</v>
      </c>
    </row>
    <row r="12984" spans="1:6" hidden="1" x14ac:dyDescent="0.25">
      <c r="A12984" t="s">
        <v>5</v>
      </c>
      <c r="B12984" t="s">
        <v>13</v>
      </c>
      <c r="C12984">
        <v>200</v>
      </c>
      <c r="D12984">
        <v>852432908017800</v>
      </c>
      <c r="E12984">
        <v>852432909570400</v>
      </c>
      <c r="F12984">
        <f t="shared" si="202"/>
        <v>1.5526</v>
      </c>
    </row>
    <row r="12985" spans="1:6" hidden="1" x14ac:dyDescent="0.25">
      <c r="A12985" t="s">
        <v>5</v>
      </c>
      <c r="B12985" t="s">
        <v>14</v>
      </c>
      <c r="C12985">
        <v>200</v>
      </c>
      <c r="D12985">
        <v>852432924351300</v>
      </c>
      <c r="E12985">
        <v>852432925923500</v>
      </c>
      <c r="F12985">
        <f t="shared" si="202"/>
        <v>1.5722</v>
      </c>
    </row>
    <row r="12986" spans="1:6" hidden="1" x14ac:dyDescent="0.25">
      <c r="A12986" t="s">
        <v>5</v>
      </c>
      <c r="B12986" t="s">
        <v>18</v>
      </c>
      <c r="C12986">
        <v>200</v>
      </c>
      <c r="D12986">
        <v>852432940154000</v>
      </c>
      <c r="E12986">
        <v>852432942117800</v>
      </c>
      <c r="F12986">
        <f t="shared" si="202"/>
        <v>1.9638</v>
      </c>
    </row>
    <row r="12987" spans="1:6" hidden="1" x14ac:dyDescent="0.25">
      <c r="A12987" t="s">
        <v>5</v>
      </c>
      <c r="B12987" t="s">
        <v>15</v>
      </c>
      <c r="C12987">
        <v>200</v>
      </c>
      <c r="D12987">
        <v>852432971031700</v>
      </c>
      <c r="E12987">
        <v>852432972668400</v>
      </c>
      <c r="F12987">
        <f t="shared" si="202"/>
        <v>1.6367</v>
      </c>
    </row>
    <row r="12988" spans="1:6" hidden="1" x14ac:dyDescent="0.25">
      <c r="A12988" t="s">
        <v>5</v>
      </c>
      <c r="B12988" t="s">
        <v>16</v>
      </c>
      <c r="C12988">
        <v>200</v>
      </c>
      <c r="D12988">
        <v>852432987174000</v>
      </c>
      <c r="E12988">
        <v>852432988644900</v>
      </c>
      <c r="F12988">
        <f t="shared" si="202"/>
        <v>1.4709000000000001</v>
      </c>
    </row>
    <row r="12989" spans="1:6" hidden="1" x14ac:dyDescent="0.25">
      <c r="A12989" t="s">
        <v>5</v>
      </c>
      <c r="B12989" t="s">
        <v>17</v>
      </c>
      <c r="C12989">
        <v>200</v>
      </c>
      <c r="D12989">
        <v>852433003117200</v>
      </c>
      <c r="E12989">
        <v>852433004619400</v>
      </c>
      <c r="F12989">
        <f t="shared" si="202"/>
        <v>1.5022</v>
      </c>
    </row>
    <row r="12990" spans="1:6" hidden="1" x14ac:dyDescent="0.25">
      <c r="A12990" t="s">
        <v>5</v>
      </c>
      <c r="B12990" t="s">
        <v>19</v>
      </c>
      <c r="C12990">
        <v>200</v>
      </c>
      <c r="D12990">
        <v>852433019739800</v>
      </c>
      <c r="E12990">
        <v>852433022113000</v>
      </c>
      <c r="F12990">
        <f t="shared" si="202"/>
        <v>2.3732000000000002</v>
      </c>
    </row>
    <row r="12991" spans="1:6" hidden="1" x14ac:dyDescent="0.25">
      <c r="A12991" t="s">
        <v>5</v>
      </c>
      <c r="B12991" t="s">
        <v>20</v>
      </c>
      <c r="C12991">
        <v>200</v>
      </c>
      <c r="D12991">
        <v>852433050934400</v>
      </c>
      <c r="E12991">
        <v>852433052887800</v>
      </c>
      <c r="F12991">
        <f t="shared" si="202"/>
        <v>1.9534</v>
      </c>
    </row>
    <row r="12992" spans="1:6" hidden="1" x14ac:dyDescent="0.25">
      <c r="A12992" t="s">
        <v>5</v>
      </c>
      <c r="B12992" t="s">
        <v>30</v>
      </c>
      <c r="C12992">
        <v>200</v>
      </c>
      <c r="D12992">
        <v>852433082106800</v>
      </c>
      <c r="E12992">
        <v>852433083712600</v>
      </c>
      <c r="F12992">
        <f t="shared" si="202"/>
        <v>1.6057999999999999</v>
      </c>
    </row>
    <row r="12993" spans="1:6" x14ac:dyDescent="0.25">
      <c r="A12993" t="s">
        <v>5</v>
      </c>
      <c r="B12993" t="s">
        <v>43</v>
      </c>
      <c r="C12993">
        <v>200</v>
      </c>
      <c r="D12993">
        <v>852433097737000</v>
      </c>
      <c r="E12993">
        <v>852433114320700</v>
      </c>
      <c r="F12993">
        <f t="shared" si="202"/>
        <v>16.5837</v>
      </c>
    </row>
    <row r="12994" spans="1:6" hidden="1" x14ac:dyDescent="0.25">
      <c r="A12994" t="s">
        <v>5</v>
      </c>
      <c r="B12994" t="s">
        <v>7</v>
      </c>
      <c r="C12994">
        <v>200</v>
      </c>
      <c r="D12994">
        <v>852433628593700</v>
      </c>
      <c r="E12994">
        <v>852433630444700</v>
      </c>
      <c r="F12994">
        <f t="shared" ref="F12994:F13057" si="203">(E12994-D12994)/1000000</f>
        <v>1.851</v>
      </c>
    </row>
    <row r="12995" spans="1:6" hidden="1" x14ac:dyDescent="0.25">
      <c r="A12995" t="s">
        <v>5</v>
      </c>
      <c r="B12995" t="s">
        <v>9</v>
      </c>
      <c r="C12995">
        <v>200</v>
      </c>
      <c r="D12995">
        <v>852433659189700</v>
      </c>
      <c r="E12995">
        <v>852433661106700</v>
      </c>
      <c r="F12995">
        <f t="shared" si="203"/>
        <v>1.917</v>
      </c>
    </row>
    <row r="12996" spans="1:6" hidden="1" x14ac:dyDescent="0.25">
      <c r="A12996" t="s">
        <v>5</v>
      </c>
      <c r="B12996" t="s">
        <v>8</v>
      </c>
      <c r="C12996">
        <v>200</v>
      </c>
      <c r="D12996">
        <v>852433689269100</v>
      </c>
      <c r="E12996">
        <v>852433691119200</v>
      </c>
      <c r="F12996">
        <f t="shared" si="203"/>
        <v>1.8501000000000001</v>
      </c>
    </row>
    <row r="12997" spans="1:6" hidden="1" x14ac:dyDescent="0.25">
      <c r="A12997" t="s">
        <v>5</v>
      </c>
      <c r="B12997" t="s">
        <v>10</v>
      </c>
      <c r="C12997">
        <v>200</v>
      </c>
      <c r="D12997">
        <v>852433719085700</v>
      </c>
      <c r="E12997">
        <v>852433721018500</v>
      </c>
      <c r="F12997">
        <f t="shared" si="203"/>
        <v>1.9328000000000001</v>
      </c>
    </row>
    <row r="12998" spans="1:6" hidden="1" x14ac:dyDescent="0.25">
      <c r="A12998" t="s">
        <v>5</v>
      </c>
      <c r="B12998" t="s">
        <v>12</v>
      </c>
      <c r="C12998">
        <v>200</v>
      </c>
      <c r="D12998">
        <v>852433735238700</v>
      </c>
      <c r="E12998">
        <v>852433736989200</v>
      </c>
      <c r="F12998">
        <f t="shared" si="203"/>
        <v>1.7504999999999999</v>
      </c>
    </row>
    <row r="12999" spans="1:6" hidden="1" x14ac:dyDescent="0.25">
      <c r="A12999" t="s">
        <v>5</v>
      </c>
      <c r="B12999" t="s">
        <v>11</v>
      </c>
      <c r="C12999">
        <v>200</v>
      </c>
      <c r="D12999">
        <v>852433751282100</v>
      </c>
      <c r="E12999">
        <v>852433753554000</v>
      </c>
      <c r="F12999">
        <f t="shared" si="203"/>
        <v>2.2719</v>
      </c>
    </row>
    <row r="13000" spans="1:6" hidden="1" x14ac:dyDescent="0.25">
      <c r="A13000" t="s">
        <v>5</v>
      </c>
      <c r="B13000" t="s">
        <v>13</v>
      </c>
      <c r="C13000">
        <v>200</v>
      </c>
      <c r="D13000">
        <v>852433783380200</v>
      </c>
      <c r="E13000">
        <v>852433785717600</v>
      </c>
      <c r="F13000">
        <f t="shared" si="203"/>
        <v>2.3374000000000001</v>
      </c>
    </row>
    <row r="13001" spans="1:6" hidden="1" x14ac:dyDescent="0.25">
      <c r="A13001" t="s">
        <v>5</v>
      </c>
      <c r="B13001" t="s">
        <v>14</v>
      </c>
      <c r="C13001">
        <v>200</v>
      </c>
      <c r="D13001">
        <v>852433814791500</v>
      </c>
      <c r="E13001">
        <v>852433816544800</v>
      </c>
      <c r="F13001">
        <f t="shared" si="203"/>
        <v>1.7533000000000001</v>
      </c>
    </row>
    <row r="13002" spans="1:6" hidden="1" x14ac:dyDescent="0.25">
      <c r="A13002" t="s">
        <v>5</v>
      </c>
      <c r="B13002" t="s">
        <v>18</v>
      </c>
      <c r="C13002">
        <v>200</v>
      </c>
      <c r="D13002">
        <v>852433831101600</v>
      </c>
      <c r="E13002">
        <v>852433833522300</v>
      </c>
      <c r="F13002">
        <f t="shared" si="203"/>
        <v>2.4207000000000001</v>
      </c>
    </row>
    <row r="13003" spans="1:6" hidden="1" x14ac:dyDescent="0.25">
      <c r="A13003" t="s">
        <v>5</v>
      </c>
      <c r="B13003" t="s">
        <v>15</v>
      </c>
      <c r="C13003">
        <v>200</v>
      </c>
      <c r="D13003">
        <v>852433862609400</v>
      </c>
      <c r="E13003">
        <v>852433864297500</v>
      </c>
      <c r="F13003">
        <f t="shared" si="203"/>
        <v>1.6880999999999999</v>
      </c>
    </row>
    <row r="13004" spans="1:6" hidden="1" x14ac:dyDescent="0.25">
      <c r="A13004" t="s">
        <v>5</v>
      </c>
      <c r="B13004" t="s">
        <v>16</v>
      </c>
      <c r="C13004">
        <v>200</v>
      </c>
      <c r="D13004">
        <v>852433879211000</v>
      </c>
      <c r="E13004">
        <v>852433880843400</v>
      </c>
      <c r="F13004">
        <f t="shared" si="203"/>
        <v>1.6324000000000001</v>
      </c>
    </row>
    <row r="13005" spans="1:6" hidden="1" x14ac:dyDescent="0.25">
      <c r="A13005" t="s">
        <v>5</v>
      </c>
      <c r="B13005" t="s">
        <v>17</v>
      </c>
      <c r="C13005">
        <v>200</v>
      </c>
      <c r="D13005">
        <v>852433909412400</v>
      </c>
      <c r="E13005">
        <v>852433911383600</v>
      </c>
      <c r="F13005">
        <f t="shared" si="203"/>
        <v>1.9712000000000001</v>
      </c>
    </row>
    <row r="13006" spans="1:6" hidden="1" x14ac:dyDescent="0.25">
      <c r="A13006" t="s">
        <v>5</v>
      </c>
      <c r="B13006" t="s">
        <v>19</v>
      </c>
      <c r="C13006">
        <v>200</v>
      </c>
      <c r="D13006">
        <v>852433925941100</v>
      </c>
      <c r="E13006">
        <v>852433927581500</v>
      </c>
      <c r="F13006">
        <f t="shared" si="203"/>
        <v>1.6404000000000001</v>
      </c>
    </row>
    <row r="13007" spans="1:6" hidden="1" x14ac:dyDescent="0.25">
      <c r="A13007" t="s">
        <v>5</v>
      </c>
      <c r="B13007" t="s">
        <v>20</v>
      </c>
      <c r="C13007">
        <v>200</v>
      </c>
      <c r="D13007">
        <v>852433956377100</v>
      </c>
      <c r="E13007">
        <v>852433957939900</v>
      </c>
      <c r="F13007">
        <f t="shared" si="203"/>
        <v>1.5628</v>
      </c>
    </row>
    <row r="13008" spans="1:6" x14ac:dyDescent="0.25">
      <c r="A13008" t="s">
        <v>25</v>
      </c>
      <c r="B13008" t="s">
        <v>45</v>
      </c>
      <c r="C13008">
        <v>200</v>
      </c>
      <c r="D13008">
        <v>852433972626300</v>
      </c>
      <c r="E13008">
        <v>852433994392900</v>
      </c>
      <c r="F13008">
        <f t="shared" si="203"/>
        <v>21.7666</v>
      </c>
    </row>
    <row r="13009" spans="1:6" hidden="1" x14ac:dyDescent="0.25">
      <c r="A13009" t="s">
        <v>5</v>
      </c>
      <c r="B13009" t="s">
        <v>7</v>
      </c>
      <c r="C13009">
        <v>200</v>
      </c>
      <c r="D13009">
        <v>852434301519500</v>
      </c>
      <c r="E13009">
        <v>852434304441300</v>
      </c>
      <c r="F13009">
        <f t="shared" si="203"/>
        <v>2.9218000000000002</v>
      </c>
    </row>
    <row r="13010" spans="1:6" hidden="1" x14ac:dyDescent="0.25">
      <c r="A13010" t="s">
        <v>5</v>
      </c>
      <c r="B13010" t="s">
        <v>9</v>
      </c>
      <c r="C13010">
        <v>200</v>
      </c>
      <c r="D13010">
        <v>852434334399400</v>
      </c>
      <c r="E13010">
        <v>852434336914000</v>
      </c>
      <c r="F13010">
        <f t="shared" si="203"/>
        <v>2.5146000000000002</v>
      </c>
    </row>
    <row r="13011" spans="1:6" hidden="1" x14ac:dyDescent="0.25">
      <c r="A13011" t="s">
        <v>5</v>
      </c>
      <c r="B13011" t="s">
        <v>8</v>
      </c>
      <c r="C13011">
        <v>200</v>
      </c>
      <c r="D13011">
        <v>852434365856800</v>
      </c>
      <c r="E13011">
        <v>852434367651800</v>
      </c>
      <c r="F13011">
        <f t="shared" si="203"/>
        <v>1.7949999999999999</v>
      </c>
    </row>
    <row r="13012" spans="1:6" hidden="1" x14ac:dyDescent="0.25">
      <c r="A13012" t="s">
        <v>5</v>
      </c>
      <c r="B13012" t="s">
        <v>10</v>
      </c>
      <c r="C13012">
        <v>200</v>
      </c>
      <c r="D13012">
        <v>852434396389500</v>
      </c>
      <c r="E13012">
        <v>852434398281200</v>
      </c>
      <c r="F13012">
        <f t="shared" si="203"/>
        <v>1.8916999999999999</v>
      </c>
    </row>
    <row r="13013" spans="1:6" hidden="1" x14ac:dyDescent="0.25">
      <c r="A13013" t="s">
        <v>5</v>
      </c>
      <c r="B13013" t="s">
        <v>12</v>
      </c>
      <c r="C13013">
        <v>200</v>
      </c>
      <c r="D13013">
        <v>852434412757900</v>
      </c>
      <c r="E13013">
        <v>852434414711900</v>
      </c>
      <c r="F13013">
        <f t="shared" si="203"/>
        <v>1.954</v>
      </c>
    </row>
    <row r="13014" spans="1:6" hidden="1" x14ac:dyDescent="0.25">
      <c r="A13014" t="s">
        <v>5</v>
      </c>
      <c r="B13014" t="s">
        <v>11</v>
      </c>
      <c r="C13014">
        <v>200</v>
      </c>
      <c r="D13014">
        <v>852434444806500</v>
      </c>
      <c r="E13014">
        <v>852434446702800</v>
      </c>
      <c r="F13014">
        <f t="shared" si="203"/>
        <v>1.8963000000000001</v>
      </c>
    </row>
    <row r="13015" spans="1:6" hidden="1" x14ac:dyDescent="0.25">
      <c r="A13015" t="s">
        <v>5</v>
      </c>
      <c r="B13015" t="s">
        <v>13</v>
      </c>
      <c r="C13015">
        <v>200</v>
      </c>
      <c r="D13015">
        <v>852434475131400</v>
      </c>
      <c r="E13015">
        <v>852434476833100</v>
      </c>
      <c r="F13015">
        <f t="shared" si="203"/>
        <v>1.7017</v>
      </c>
    </row>
    <row r="13016" spans="1:6" hidden="1" x14ac:dyDescent="0.25">
      <c r="A13016" t="s">
        <v>5</v>
      </c>
      <c r="B13016" t="s">
        <v>14</v>
      </c>
      <c r="C13016">
        <v>200</v>
      </c>
      <c r="D13016">
        <v>852434491317000</v>
      </c>
      <c r="E13016">
        <v>852434493420900</v>
      </c>
      <c r="F13016">
        <f t="shared" si="203"/>
        <v>2.1038999999999999</v>
      </c>
    </row>
    <row r="13017" spans="1:6" hidden="1" x14ac:dyDescent="0.25">
      <c r="A13017" t="s">
        <v>5</v>
      </c>
      <c r="B13017" t="s">
        <v>18</v>
      </c>
      <c r="C13017">
        <v>200</v>
      </c>
      <c r="D13017">
        <v>852434523822600</v>
      </c>
      <c r="E13017">
        <v>852434526483600</v>
      </c>
      <c r="F13017">
        <f t="shared" si="203"/>
        <v>2.661</v>
      </c>
    </row>
    <row r="13018" spans="1:6" hidden="1" x14ac:dyDescent="0.25">
      <c r="A13018" t="s">
        <v>5</v>
      </c>
      <c r="B13018" t="s">
        <v>15</v>
      </c>
      <c r="C13018">
        <v>200</v>
      </c>
      <c r="D13018">
        <v>852434554541100</v>
      </c>
      <c r="E13018">
        <v>852434556286000</v>
      </c>
      <c r="F13018">
        <f t="shared" si="203"/>
        <v>1.7448999999999999</v>
      </c>
    </row>
    <row r="13019" spans="1:6" hidden="1" x14ac:dyDescent="0.25">
      <c r="A13019" t="s">
        <v>5</v>
      </c>
      <c r="B13019" t="s">
        <v>16</v>
      </c>
      <c r="C13019">
        <v>200</v>
      </c>
      <c r="D13019">
        <v>852434585261800</v>
      </c>
      <c r="E13019">
        <v>852434587077300</v>
      </c>
      <c r="F13019">
        <f t="shared" si="203"/>
        <v>1.8154999999999999</v>
      </c>
    </row>
    <row r="13020" spans="1:6" hidden="1" x14ac:dyDescent="0.25">
      <c r="A13020" t="s">
        <v>5</v>
      </c>
      <c r="B13020" t="s">
        <v>17</v>
      </c>
      <c r="C13020">
        <v>200</v>
      </c>
      <c r="D13020">
        <v>852434616005700</v>
      </c>
      <c r="E13020">
        <v>852434617873900</v>
      </c>
      <c r="F13020">
        <f t="shared" si="203"/>
        <v>1.8682000000000001</v>
      </c>
    </row>
    <row r="13021" spans="1:6" hidden="1" x14ac:dyDescent="0.25">
      <c r="A13021" t="s">
        <v>5</v>
      </c>
      <c r="B13021" t="s">
        <v>19</v>
      </c>
      <c r="C13021">
        <v>200</v>
      </c>
      <c r="D13021">
        <v>852434645678600</v>
      </c>
      <c r="E13021">
        <v>852434647352700</v>
      </c>
      <c r="F13021">
        <f t="shared" si="203"/>
        <v>1.6740999999999999</v>
      </c>
    </row>
    <row r="13022" spans="1:6" x14ac:dyDescent="0.25">
      <c r="A13022" t="s">
        <v>5</v>
      </c>
      <c r="B13022" t="s">
        <v>41</v>
      </c>
      <c r="C13022">
        <v>200</v>
      </c>
      <c r="D13022">
        <v>852434661452600</v>
      </c>
      <c r="E13022">
        <v>852434676631400</v>
      </c>
      <c r="F13022">
        <f t="shared" si="203"/>
        <v>15.178800000000001</v>
      </c>
    </row>
    <row r="13023" spans="1:6" hidden="1" x14ac:dyDescent="0.25">
      <c r="A13023" t="s">
        <v>5</v>
      </c>
      <c r="B13023" t="s">
        <v>7</v>
      </c>
      <c r="C13023">
        <v>200</v>
      </c>
      <c r="D13023">
        <v>852435075314500</v>
      </c>
      <c r="E13023">
        <v>852435079520200</v>
      </c>
      <c r="F13023">
        <f t="shared" si="203"/>
        <v>4.2057000000000002</v>
      </c>
    </row>
    <row r="13024" spans="1:6" hidden="1" x14ac:dyDescent="0.25">
      <c r="A13024" t="s">
        <v>5</v>
      </c>
      <c r="B13024" t="s">
        <v>9</v>
      </c>
      <c r="C13024">
        <v>200</v>
      </c>
      <c r="D13024">
        <v>852435104807200</v>
      </c>
      <c r="E13024">
        <v>852435107462200</v>
      </c>
      <c r="F13024">
        <f t="shared" si="203"/>
        <v>2.6549999999999998</v>
      </c>
    </row>
    <row r="13025" spans="1:6" hidden="1" x14ac:dyDescent="0.25">
      <c r="A13025" t="s">
        <v>5</v>
      </c>
      <c r="B13025" t="s">
        <v>8</v>
      </c>
      <c r="C13025">
        <v>200</v>
      </c>
      <c r="D13025">
        <v>852435135604200</v>
      </c>
      <c r="E13025">
        <v>852435137723700</v>
      </c>
      <c r="F13025">
        <f t="shared" si="203"/>
        <v>2.1194999999999999</v>
      </c>
    </row>
    <row r="13026" spans="1:6" hidden="1" x14ac:dyDescent="0.25">
      <c r="A13026" t="s">
        <v>5</v>
      </c>
      <c r="B13026" t="s">
        <v>10</v>
      </c>
      <c r="C13026">
        <v>200</v>
      </c>
      <c r="D13026">
        <v>852435177722000</v>
      </c>
      <c r="E13026">
        <v>852435181488500</v>
      </c>
      <c r="F13026">
        <f t="shared" si="203"/>
        <v>3.7665000000000002</v>
      </c>
    </row>
    <row r="13027" spans="1:6" hidden="1" x14ac:dyDescent="0.25">
      <c r="A13027" t="s">
        <v>5</v>
      </c>
      <c r="B13027" t="s">
        <v>12</v>
      </c>
      <c r="C13027">
        <v>200</v>
      </c>
      <c r="D13027">
        <v>852435213018000</v>
      </c>
      <c r="E13027">
        <v>852435215977300</v>
      </c>
      <c r="F13027">
        <f t="shared" si="203"/>
        <v>2.9592999999999998</v>
      </c>
    </row>
    <row r="13028" spans="1:6" hidden="1" x14ac:dyDescent="0.25">
      <c r="A13028" t="s">
        <v>5</v>
      </c>
      <c r="B13028" t="s">
        <v>11</v>
      </c>
      <c r="C13028">
        <v>200</v>
      </c>
      <c r="D13028">
        <v>852435242167700</v>
      </c>
      <c r="E13028">
        <v>852435244065600</v>
      </c>
      <c r="F13028">
        <f t="shared" si="203"/>
        <v>1.8978999999999999</v>
      </c>
    </row>
    <row r="13029" spans="1:6" hidden="1" x14ac:dyDescent="0.25">
      <c r="A13029" t="s">
        <v>5</v>
      </c>
      <c r="B13029" t="s">
        <v>13</v>
      </c>
      <c r="C13029">
        <v>200</v>
      </c>
      <c r="D13029">
        <v>852435273406800</v>
      </c>
      <c r="E13029">
        <v>852435275674500</v>
      </c>
      <c r="F13029">
        <f t="shared" si="203"/>
        <v>2.2677</v>
      </c>
    </row>
    <row r="13030" spans="1:6" hidden="1" x14ac:dyDescent="0.25">
      <c r="A13030" t="s">
        <v>5</v>
      </c>
      <c r="B13030" t="s">
        <v>14</v>
      </c>
      <c r="C13030">
        <v>200</v>
      </c>
      <c r="D13030">
        <v>852435304544200</v>
      </c>
      <c r="E13030">
        <v>852435306485400</v>
      </c>
      <c r="F13030">
        <f t="shared" si="203"/>
        <v>1.9412</v>
      </c>
    </row>
    <row r="13031" spans="1:6" hidden="1" x14ac:dyDescent="0.25">
      <c r="A13031" t="s">
        <v>5</v>
      </c>
      <c r="B13031" t="s">
        <v>18</v>
      </c>
      <c r="C13031">
        <v>200</v>
      </c>
      <c r="D13031">
        <v>852435334976200</v>
      </c>
      <c r="E13031">
        <v>852435336898400</v>
      </c>
      <c r="F13031">
        <f t="shared" si="203"/>
        <v>1.9221999999999999</v>
      </c>
    </row>
    <row r="13032" spans="1:6" hidden="1" x14ac:dyDescent="0.25">
      <c r="A13032" t="s">
        <v>5</v>
      </c>
      <c r="B13032" t="s">
        <v>15</v>
      </c>
      <c r="C13032">
        <v>200</v>
      </c>
      <c r="D13032">
        <v>852435365661300</v>
      </c>
      <c r="E13032">
        <v>852435367395100</v>
      </c>
      <c r="F13032">
        <f t="shared" si="203"/>
        <v>1.7338</v>
      </c>
    </row>
    <row r="13033" spans="1:6" hidden="1" x14ac:dyDescent="0.25">
      <c r="A13033" t="s">
        <v>5</v>
      </c>
      <c r="B13033" t="s">
        <v>16</v>
      </c>
      <c r="C13033">
        <v>200</v>
      </c>
      <c r="D13033">
        <v>852435381890200</v>
      </c>
      <c r="E13033">
        <v>852435383699700</v>
      </c>
      <c r="F13033">
        <f t="shared" si="203"/>
        <v>1.8095000000000001</v>
      </c>
    </row>
    <row r="13034" spans="1:6" hidden="1" x14ac:dyDescent="0.25">
      <c r="A13034" t="s">
        <v>5</v>
      </c>
      <c r="B13034" t="s">
        <v>17</v>
      </c>
      <c r="C13034">
        <v>200</v>
      </c>
      <c r="D13034">
        <v>852435397772600</v>
      </c>
      <c r="E13034">
        <v>852435399460600</v>
      </c>
      <c r="F13034">
        <f t="shared" si="203"/>
        <v>1.6879999999999999</v>
      </c>
    </row>
    <row r="13035" spans="1:6" hidden="1" x14ac:dyDescent="0.25">
      <c r="A13035" t="s">
        <v>5</v>
      </c>
      <c r="B13035" t="s">
        <v>19</v>
      </c>
      <c r="C13035">
        <v>200</v>
      </c>
      <c r="D13035">
        <v>852435414316000</v>
      </c>
      <c r="E13035">
        <v>852435415937900</v>
      </c>
      <c r="F13035">
        <f t="shared" si="203"/>
        <v>1.6218999999999999</v>
      </c>
    </row>
    <row r="13036" spans="1:6" hidden="1" x14ac:dyDescent="0.25">
      <c r="A13036" t="s">
        <v>5</v>
      </c>
      <c r="B13036" t="s">
        <v>20</v>
      </c>
      <c r="C13036">
        <v>200</v>
      </c>
      <c r="D13036">
        <v>852435444664300</v>
      </c>
      <c r="E13036">
        <v>852435446359100</v>
      </c>
      <c r="F13036">
        <f t="shared" si="203"/>
        <v>1.6948000000000001</v>
      </c>
    </row>
    <row r="13037" spans="1:6" hidden="1" x14ac:dyDescent="0.25">
      <c r="A13037" t="s">
        <v>5</v>
      </c>
      <c r="B13037" t="s">
        <v>30</v>
      </c>
      <c r="C13037">
        <v>200</v>
      </c>
      <c r="D13037">
        <v>852435460599800</v>
      </c>
      <c r="E13037">
        <v>852435462269500</v>
      </c>
      <c r="F13037">
        <f t="shared" si="203"/>
        <v>1.6697</v>
      </c>
    </row>
    <row r="13038" spans="1:6" x14ac:dyDescent="0.25">
      <c r="A13038" t="s">
        <v>5</v>
      </c>
      <c r="B13038" t="s">
        <v>43</v>
      </c>
      <c r="C13038">
        <v>200</v>
      </c>
      <c r="D13038">
        <v>852435476211900</v>
      </c>
      <c r="E13038">
        <v>852435492827500</v>
      </c>
      <c r="F13038">
        <f t="shared" si="203"/>
        <v>16.615600000000001</v>
      </c>
    </row>
    <row r="13039" spans="1:6" hidden="1" x14ac:dyDescent="0.25">
      <c r="A13039" t="s">
        <v>5</v>
      </c>
      <c r="B13039" t="s">
        <v>7</v>
      </c>
      <c r="C13039">
        <v>200</v>
      </c>
      <c r="D13039">
        <v>852436154049800</v>
      </c>
      <c r="E13039">
        <v>852436157026300</v>
      </c>
      <c r="F13039">
        <f t="shared" si="203"/>
        <v>2.9765000000000001</v>
      </c>
    </row>
    <row r="13040" spans="1:6" hidden="1" x14ac:dyDescent="0.25">
      <c r="A13040" t="s">
        <v>5</v>
      </c>
      <c r="B13040" t="s">
        <v>9</v>
      </c>
      <c r="C13040">
        <v>200</v>
      </c>
      <c r="D13040">
        <v>852436186572800</v>
      </c>
      <c r="E13040">
        <v>852436189108600</v>
      </c>
      <c r="F13040">
        <f t="shared" si="203"/>
        <v>2.5358000000000001</v>
      </c>
    </row>
    <row r="13041" spans="1:6" hidden="1" x14ac:dyDescent="0.25">
      <c r="A13041" t="s">
        <v>5</v>
      </c>
      <c r="B13041" t="s">
        <v>8</v>
      </c>
      <c r="C13041">
        <v>200</v>
      </c>
      <c r="D13041">
        <v>852436216574900</v>
      </c>
      <c r="E13041">
        <v>852436218388100</v>
      </c>
      <c r="F13041">
        <f t="shared" si="203"/>
        <v>1.8131999999999999</v>
      </c>
    </row>
    <row r="13042" spans="1:6" hidden="1" x14ac:dyDescent="0.25">
      <c r="A13042" t="s">
        <v>5</v>
      </c>
      <c r="B13042" t="s">
        <v>10</v>
      </c>
      <c r="C13042">
        <v>200</v>
      </c>
      <c r="D13042">
        <v>852436247378600</v>
      </c>
      <c r="E13042">
        <v>852436249221500</v>
      </c>
      <c r="F13042">
        <f t="shared" si="203"/>
        <v>1.8429</v>
      </c>
    </row>
    <row r="13043" spans="1:6" hidden="1" x14ac:dyDescent="0.25">
      <c r="A13043" t="s">
        <v>5</v>
      </c>
      <c r="B13043" t="s">
        <v>12</v>
      </c>
      <c r="C13043">
        <v>200</v>
      </c>
      <c r="D13043">
        <v>852436264179200</v>
      </c>
      <c r="E13043">
        <v>852436266683800</v>
      </c>
      <c r="F13043">
        <f t="shared" si="203"/>
        <v>2.5045999999999999</v>
      </c>
    </row>
    <row r="13044" spans="1:6" hidden="1" x14ac:dyDescent="0.25">
      <c r="A13044" t="s">
        <v>5</v>
      </c>
      <c r="B13044" t="s">
        <v>11</v>
      </c>
      <c r="C13044">
        <v>200</v>
      </c>
      <c r="D13044">
        <v>852436294304300</v>
      </c>
      <c r="E13044">
        <v>852436295940000</v>
      </c>
      <c r="F13044">
        <f t="shared" si="203"/>
        <v>1.6356999999999999</v>
      </c>
    </row>
    <row r="13045" spans="1:6" hidden="1" x14ac:dyDescent="0.25">
      <c r="A13045" t="s">
        <v>5</v>
      </c>
      <c r="B13045" t="s">
        <v>18</v>
      </c>
      <c r="C13045">
        <v>200</v>
      </c>
      <c r="D13045">
        <v>852436310561300</v>
      </c>
      <c r="E13045">
        <v>852436312664300</v>
      </c>
      <c r="F13045">
        <f t="shared" si="203"/>
        <v>2.1030000000000002</v>
      </c>
    </row>
    <row r="13046" spans="1:6" hidden="1" x14ac:dyDescent="0.25">
      <c r="A13046" t="s">
        <v>5</v>
      </c>
      <c r="B13046" t="s">
        <v>13</v>
      </c>
      <c r="C13046">
        <v>200</v>
      </c>
      <c r="D13046">
        <v>852436341079400</v>
      </c>
      <c r="E13046">
        <v>852436343136900</v>
      </c>
      <c r="F13046">
        <f t="shared" si="203"/>
        <v>2.0575000000000001</v>
      </c>
    </row>
    <row r="13047" spans="1:6" hidden="1" x14ac:dyDescent="0.25">
      <c r="A13047" t="s">
        <v>5</v>
      </c>
      <c r="B13047" t="s">
        <v>14</v>
      </c>
      <c r="C13047">
        <v>200</v>
      </c>
      <c r="D13047">
        <v>852436371682700</v>
      </c>
      <c r="E13047">
        <v>852436373899700</v>
      </c>
      <c r="F13047">
        <f t="shared" si="203"/>
        <v>2.2170000000000001</v>
      </c>
    </row>
    <row r="13048" spans="1:6" hidden="1" x14ac:dyDescent="0.25">
      <c r="A13048" t="s">
        <v>5</v>
      </c>
      <c r="B13048" t="s">
        <v>15</v>
      </c>
      <c r="C13048">
        <v>200</v>
      </c>
      <c r="D13048">
        <v>852436402867100</v>
      </c>
      <c r="E13048">
        <v>852436404383000</v>
      </c>
      <c r="F13048">
        <f t="shared" si="203"/>
        <v>1.5159</v>
      </c>
    </row>
    <row r="13049" spans="1:6" hidden="1" x14ac:dyDescent="0.25">
      <c r="A13049" t="s">
        <v>5</v>
      </c>
      <c r="B13049" t="s">
        <v>16</v>
      </c>
      <c r="C13049">
        <v>200</v>
      </c>
      <c r="D13049">
        <v>852436418772700</v>
      </c>
      <c r="E13049">
        <v>852436420242900</v>
      </c>
      <c r="F13049">
        <f t="shared" si="203"/>
        <v>1.4702</v>
      </c>
    </row>
    <row r="13050" spans="1:6" hidden="1" x14ac:dyDescent="0.25">
      <c r="A13050" t="s">
        <v>5</v>
      </c>
      <c r="B13050" t="s">
        <v>17</v>
      </c>
      <c r="C13050">
        <v>200</v>
      </c>
      <c r="D13050">
        <v>852436448655100</v>
      </c>
      <c r="E13050">
        <v>852436450248400</v>
      </c>
      <c r="F13050">
        <f t="shared" si="203"/>
        <v>1.5932999999999999</v>
      </c>
    </row>
    <row r="13051" spans="1:6" hidden="1" x14ac:dyDescent="0.25">
      <c r="A13051" t="s">
        <v>5</v>
      </c>
      <c r="B13051" t="s">
        <v>19</v>
      </c>
      <c r="C13051">
        <v>200</v>
      </c>
      <c r="D13051">
        <v>852436465027700</v>
      </c>
      <c r="E13051">
        <v>852436466505800</v>
      </c>
      <c r="F13051">
        <f t="shared" si="203"/>
        <v>1.4781</v>
      </c>
    </row>
    <row r="13052" spans="1:6" hidden="1" x14ac:dyDescent="0.25">
      <c r="A13052" t="s">
        <v>5</v>
      </c>
      <c r="B13052" t="s">
        <v>20</v>
      </c>
      <c r="C13052">
        <v>200</v>
      </c>
      <c r="D13052">
        <v>852436480810000</v>
      </c>
      <c r="E13052">
        <v>852436482536900</v>
      </c>
      <c r="F13052">
        <f t="shared" si="203"/>
        <v>1.7269000000000001</v>
      </c>
    </row>
    <row r="13053" spans="1:6" x14ac:dyDescent="0.25">
      <c r="A13053" t="s">
        <v>25</v>
      </c>
      <c r="B13053" t="s">
        <v>45</v>
      </c>
      <c r="C13053">
        <v>200</v>
      </c>
      <c r="D13053">
        <v>852436511271100</v>
      </c>
      <c r="E13053">
        <v>852436532835000</v>
      </c>
      <c r="F13053">
        <f t="shared" si="203"/>
        <v>21.5639</v>
      </c>
    </row>
    <row r="13054" spans="1:6" hidden="1" x14ac:dyDescent="0.25">
      <c r="A13054" t="s">
        <v>5</v>
      </c>
      <c r="B13054" t="s">
        <v>7</v>
      </c>
      <c r="C13054">
        <v>200</v>
      </c>
      <c r="D13054">
        <v>852436936725200</v>
      </c>
      <c r="E13054">
        <v>852436938427100</v>
      </c>
      <c r="F13054">
        <f t="shared" si="203"/>
        <v>1.7019</v>
      </c>
    </row>
    <row r="13055" spans="1:6" hidden="1" x14ac:dyDescent="0.25">
      <c r="A13055" t="s">
        <v>5</v>
      </c>
      <c r="B13055" t="s">
        <v>9</v>
      </c>
      <c r="C13055">
        <v>200</v>
      </c>
      <c r="D13055">
        <v>852436954283400</v>
      </c>
      <c r="E13055">
        <v>852436956117200</v>
      </c>
      <c r="F13055">
        <f t="shared" si="203"/>
        <v>1.8338000000000001</v>
      </c>
    </row>
    <row r="13056" spans="1:6" hidden="1" x14ac:dyDescent="0.25">
      <c r="A13056" t="s">
        <v>5</v>
      </c>
      <c r="B13056" t="s">
        <v>8</v>
      </c>
      <c r="C13056">
        <v>200</v>
      </c>
      <c r="D13056">
        <v>852436984364400</v>
      </c>
      <c r="E13056">
        <v>852436985941100</v>
      </c>
      <c r="F13056">
        <f t="shared" si="203"/>
        <v>1.5767</v>
      </c>
    </row>
    <row r="13057" spans="1:6" hidden="1" x14ac:dyDescent="0.25">
      <c r="A13057" t="s">
        <v>5</v>
      </c>
      <c r="B13057" t="s">
        <v>10</v>
      </c>
      <c r="C13057">
        <v>200</v>
      </c>
      <c r="D13057">
        <v>852437000519100</v>
      </c>
      <c r="E13057">
        <v>852437002327200</v>
      </c>
      <c r="F13057">
        <f t="shared" si="203"/>
        <v>1.8081</v>
      </c>
    </row>
    <row r="13058" spans="1:6" hidden="1" x14ac:dyDescent="0.25">
      <c r="A13058" t="s">
        <v>5</v>
      </c>
      <c r="B13058" t="s">
        <v>12</v>
      </c>
      <c r="C13058">
        <v>200</v>
      </c>
      <c r="D13058">
        <v>852437017129700</v>
      </c>
      <c r="E13058">
        <v>852437019467800</v>
      </c>
      <c r="F13058">
        <f t="shared" ref="F13058:F13121" si="204">(E13058-D13058)/1000000</f>
        <v>2.3380999999999998</v>
      </c>
    </row>
    <row r="13059" spans="1:6" hidden="1" x14ac:dyDescent="0.25">
      <c r="A13059" t="s">
        <v>5</v>
      </c>
      <c r="B13059" t="s">
        <v>11</v>
      </c>
      <c r="C13059">
        <v>200</v>
      </c>
      <c r="D13059">
        <v>852437048099800</v>
      </c>
      <c r="E13059">
        <v>852437049578400</v>
      </c>
      <c r="F13059">
        <f t="shared" si="204"/>
        <v>1.4785999999999999</v>
      </c>
    </row>
    <row r="13060" spans="1:6" hidden="1" x14ac:dyDescent="0.25">
      <c r="A13060" t="s">
        <v>5</v>
      </c>
      <c r="B13060" t="s">
        <v>13</v>
      </c>
      <c r="C13060">
        <v>200</v>
      </c>
      <c r="D13060">
        <v>852437079400400</v>
      </c>
      <c r="E13060">
        <v>852437081946100</v>
      </c>
      <c r="F13060">
        <f t="shared" si="204"/>
        <v>2.5457000000000001</v>
      </c>
    </row>
    <row r="13061" spans="1:6" hidden="1" x14ac:dyDescent="0.25">
      <c r="A13061" t="s">
        <v>5</v>
      </c>
      <c r="B13061" t="s">
        <v>14</v>
      </c>
      <c r="C13061">
        <v>200</v>
      </c>
      <c r="D13061">
        <v>852437110779600</v>
      </c>
      <c r="E13061">
        <v>852437112431200</v>
      </c>
      <c r="F13061">
        <f t="shared" si="204"/>
        <v>1.6516</v>
      </c>
    </row>
    <row r="13062" spans="1:6" hidden="1" x14ac:dyDescent="0.25">
      <c r="A13062" t="s">
        <v>5</v>
      </c>
      <c r="B13062" t="s">
        <v>18</v>
      </c>
      <c r="C13062">
        <v>200</v>
      </c>
      <c r="D13062">
        <v>852437126887800</v>
      </c>
      <c r="E13062">
        <v>852437128611800</v>
      </c>
      <c r="F13062">
        <f t="shared" si="204"/>
        <v>1.724</v>
      </c>
    </row>
    <row r="13063" spans="1:6" hidden="1" x14ac:dyDescent="0.25">
      <c r="A13063" t="s">
        <v>5</v>
      </c>
      <c r="B13063" t="s">
        <v>15</v>
      </c>
      <c r="C13063">
        <v>200</v>
      </c>
      <c r="D13063">
        <v>852437143481500</v>
      </c>
      <c r="E13063">
        <v>852437145177900</v>
      </c>
      <c r="F13063">
        <f t="shared" si="204"/>
        <v>1.6963999999999999</v>
      </c>
    </row>
    <row r="13064" spans="1:6" hidden="1" x14ac:dyDescent="0.25">
      <c r="A13064" t="s">
        <v>5</v>
      </c>
      <c r="B13064" t="s">
        <v>16</v>
      </c>
      <c r="C13064">
        <v>200</v>
      </c>
      <c r="D13064">
        <v>852437158755900</v>
      </c>
      <c r="E13064">
        <v>852437160262500</v>
      </c>
      <c r="F13064">
        <f t="shared" si="204"/>
        <v>1.5065999999999999</v>
      </c>
    </row>
    <row r="13065" spans="1:6" hidden="1" x14ac:dyDescent="0.25">
      <c r="A13065" t="s">
        <v>5</v>
      </c>
      <c r="B13065" t="s">
        <v>17</v>
      </c>
      <c r="C13065">
        <v>200</v>
      </c>
      <c r="D13065">
        <v>852437174795900</v>
      </c>
      <c r="E13065">
        <v>852437176391900</v>
      </c>
      <c r="F13065">
        <f t="shared" si="204"/>
        <v>1.5960000000000001</v>
      </c>
    </row>
    <row r="13066" spans="1:6" hidden="1" x14ac:dyDescent="0.25">
      <c r="A13066" t="s">
        <v>5</v>
      </c>
      <c r="B13066" t="s">
        <v>19</v>
      </c>
      <c r="C13066">
        <v>200</v>
      </c>
      <c r="D13066">
        <v>852437190564000</v>
      </c>
      <c r="E13066">
        <v>852437192168300</v>
      </c>
      <c r="F13066">
        <f t="shared" si="204"/>
        <v>1.6043000000000001</v>
      </c>
    </row>
    <row r="13067" spans="1:6" x14ac:dyDescent="0.25">
      <c r="A13067" t="s">
        <v>5</v>
      </c>
      <c r="B13067" t="s">
        <v>41</v>
      </c>
      <c r="C13067">
        <v>200</v>
      </c>
      <c r="D13067">
        <v>852437206258400</v>
      </c>
      <c r="E13067">
        <v>852437218298900</v>
      </c>
      <c r="F13067">
        <f t="shared" si="204"/>
        <v>12.0405</v>
      </c>
    </row>
    <row r="13068" spans="1:6" hidden="1" x14ac:dyDescent="0.25">
      <c r="A13068" t="s">
        <v>5</v>
      </c>
      <c r="B13068" t="s">
        <v>7</v>
      </c>
      <c r="C13068">
        <v>200</v>
      </c>
      <c r="D13068">
        <v>852437777860700</v>
      </c>
      <c r="E13068">
        <v>852437779680400</v>
      </c>
      <c r="F13068">
        <f t="shared" si="204"/>
        <v>1.8197000000000001</v>
      </c>
    </row>
    <row r="13069" spans="1:6" hidden="1" x14ac:dyDescent="0.25">
      <c r="A13069" t="s">
        <v>5</v>
      </c>
      <c r="B13069" t="s">
        <v>9</v>
      </c>
      <c r="C13069">
        <v>200</v>
      </c>
      <c r="D13069">
        <v>852437794753400</v>
      </c>
      <c r="E13069">
        <v>852437796572600</v>
      </c>
      <c r="F13069">
        <f t="shared" si="204"/>
        <v>1.8191999999999999</v>
      </c>
    </row>
    <row r="13070" spans="1:6" hidden="1" x14ac:dyDescent="0.25">
      <c r="A13070" t="s">
        <v>5</v>
      </c>
      <c r="B13070" t="s">
        <v>8</v>
      </c>
      <c r="C13070">
        <v>200</v>
      </c>
      <c r="D13070">
        <v>852437825246800</v>
      </c>
      <c r="E13070">
        <v>852437827032400</v>
      </c>
      <c r="F13070">
        <f t="shared" si="204"/>
        <v>1.7856000000000001</v>
      </c>
    </row>
    <row r="13071" spans="1:6" hidden="1" x14ac:dyDescent="0.25">
      <c r="A13071" t="s">
        <v>5</v>
      </c>
      <c r="B13071" t="s">
        <v>10</v>
      </c>
      <c r="C13071">
        <v>200</v>
      </c>
      <c r="D13071">
        <v>852437841092600</v>
      </c>
      <c r="E13071">
        <v>852437842800200</v>
      </c>
      <c r="F13071">
        <f t="shared" si="204"/>
        <v>1.7076</v>
      </c>
    </row>
    <row r="13072" spans="1:6" hidden="1" x14ac:dyDescent="0.25">
      <c r="A13072" t="s">
        <v>5</v>
      </c>
      <c r="B13072" t="s">
        <v>12</v>
      </c>
      <c r="C13072">
        <v>200</v>
      </c>
      <c r="D13072">
        <v>852437857143400</v>
      </c>
      <c r="E13072">
        <v>852437858716900</v>
      </c>
      <c r="F13072">
        <f t="shared" si="204"/>
        <v>1.5734999999999999</v>
      </c>
    </row>
    <row r="13073" spans="1:6" hidden="1" x14ac:dyDescent="0.25">
      <c r="A13073" t="s">
        <v>5</v>
      </c>
      <c r="B13073" t="s">
        <v>11</v>
      </c>
      <c r="C13073">
        <v>200</v>
      </c>
      <c r="D13073">
        <v>852437872853600</v>
      </c>
      <c r="E13073">
        <v>852437874376600</v>
      </c>
      <c r="F13073">
        <f t="shared" si="204"/>
        <v>1.5229999999999999</v>
      </c>
    </row>
    <row r="13074" spans="1:6" hidden="1" x14ac:dyDescent="0.25">
      <c r="A13074" t="s">
        <v>5</v>
      </c>
      <c r="B13074" t="s">
        <v>13</v>
      </c>
      <c r="C13074">
        <v>200</v>
      </c>
      <c r="D13074">
        <v>852437889055600</v>
      </c>
      <c r="E13074">
        <v>852437890601300</v>
      </c>
      <c r="F13074">
        <f t="shared" si="204"/>
        <v>1.5457000000000001</v>
      </c>
    </row>
    <row r="13075" spans="1:6" hidden="1" x14ac:dyDescent="0.25">
      <c r="A13075" t="s">
        <v>5</v>
      </c>
      <c r="B13075" t="s">
        <v>14</v>
      </c>
      <c r="C13075">
        <v>200</v>
      </c>
      <c r="D13075">
        <v>852437904999000</v>
      </c>
      <c r="E13075">
        <v>852437906594100</v>
      </c>
      <c r="F13075">
        <f t="shared" si="204"/>
        <v>1.5951</v>
      </c>
    </row>
    <row r="13076" spans="1:6" hidden="1" x14ac:dyDescent="0.25">
      <c r="A13076" t="s">
        <v>5</v>
      </c>
      <c r="B13076" t="s">
        <v>18</v>
      </c>
      <c r="C13076">
        <v>200</v>
      </c>
      <c r="D13076">
        <v>852437920938100</v>
      </c>
      <c r="E13076">
        <v>852437922804900</v>
      </c>
      <c r="F13076">
        <f t="shared" si="204"/>
        <v>1.8668</v>
      </c>
    </row>
    <row r="13077" spans="1:6" hidden="1" x14ac:dyDescent="0.25">
      <c r="A13077" t="s">
        <v>5</v>
      </c>
      <c r="B13077" t="s">
        <v>15</v>
      </c>
      <c r="C13077">
        <v>200</v>
      </c>
      <c r="D13077">
        <v>852437952367100</v>
      </c>
      <c r="E13077">
        <v>852437954040000</v>
      </c>
      <c r="F13077">
        <f t="shared" si="204"/>
        <v>1.6729000000000001</v>
      </c>
    </row>
    <row r="13078" spans="1:6" hidden="1" x14ac:dyDescent="0.25">
      <c r="A13078" t="s">
        <v>5</v>
      </c>
      <c r="B13078" t="s">
        <v>16</v>
      </c>
      <c r="C13078">
        <v>200</v>
      </c>
      <c r="D13078">
        <v>852437983004600</v>
      </c>
      <c r="E13078">
        <v>852437984737700</v>
      </c>
      <c r="F13078">
        <f t="shared" si="204"/>
        <v>1.7331000000000001</v>
      </c>
    </row>
    <row r="13079" spans="1:6" hidden="1" x14ac:dyDescent="0.25">
      <c r="A13079" t="s">
        <v>5</v>
      </c>
      <c r="B13079" t="s">
        <v>17</v>
      </c>
      <c r="C13079">
        <v>200</v>
      </c>
      <c r="D13079">
        <v>852437999080100</v>
      </c>
      <c r="E13079">
        <v>852438000771500</v>
      </c>
      <c r="F13079">
        <f t="shared" si="204"/>
        <v>1.6914</v>
      </c>
    </row>
    <row r="13080" spans="1:6" hidden="1" x14ac:dyDescent="0.25">
      <c r="A13080" t="s">
        <v>5</v>
      </c>
      <c r="B13080" t="s">
        <v>19</v>
      </c>
      <c r="C13080">
        <v>200</v>
      </c>
      <c r="D13080">
        <v>852438015071600</v>
      </c>
      <c r="E13080">
        <v>852438016729600</v>
      </c>
      <c r="F13080">
        <f t="shared" si="204"/>
        <v>1.6579999999999999</v>
      </c>
    </row>
    <row r="13081" spans="1:6" hidden="1" x14ac:dyDescent="0.25">
      <c r="A13081" t="s">
        <v>5</v>
      </c>
      <c r="B13081" t="s">
        <v>20</v>
      </c>
      <c r="C13081">
        <v>200</v>
      </c>
      <c r="D13081">
        <v>852438045648600</v>
      </c>
      <c r="E13081">
        <v>852438047270100</v>
      </c>
      <c r="F13081">
        <f t="shared" si="204"/>
        <v>1.6214999999999999</v>
      </c>
    </row>
    <row r="13082" spans="1:6" hidden="1" x14ac:dyDescent="0.25">
      <c r="A13082" t="s">
        <v>5</v>
      </c>
      <c r="B13082" t="s">
        <v>30</v>
      </c>
      <c r="C13082">
        <v>200</v>
      </c>
      <c r="D13082">
        <v>852438062132600</v>
      </c>
      <c r="E13082">
        <v>852438063809500</v>
      </c>
      <c r="F13082">
        <f t="shared" si="204"/>
        <v>1.6769000000000001</v>
      </c>
    </row>
    <row r="13083" spans="1:6" x14ac:dyDescent="0.25">
      <c r="A13083" t="s">
        <v>5</v>
      </c>
      <c r="B13083" t="s">
        <v>43</v>
      </c>
      <c r="C13083">
        <v>200</v>
      </c>
      <c r="D13083">
        <v>852438091943200</v>
      </c>
      <c r="E13083">
        <v>852438107255600</v>
      </c>
      <c r="F13083">
        <f t="shared" si="204"/>
        <v>15.3124</v>
      </c>
    </row>
    <row r="13084" spans="1:6" hidden="1" x14ac:dyDescent="0.25">
      <c r="A13084" t="s">
        <v>5</v>
      </c>
      <c r="B13084" t="s">
        <v>7</v>
      </c>
      <c r="C13084">
        <v>200</v>
      </c>
      <c r="D13084">
        <v>852438688189500</v>
      </c>
      <c r="E13084">
        <v>852438690115800</v>
      </c>
      <c r="F13084">
        <f t="shared" si="204"/>
        <v>1.9262999999999999</v>
      </c>
    </row>
    <row r="13085" spans="1:6" hidden="1" x14ac:dyDescent="0.25">
      <c r="A13085" t="s">
        <v>5</v>
      </c>
      <c r="B13085" t="s">
        <v>9</v>
      </c>
      <c r="C13085">
        <v>200</v>
      </c>
      <c r="D13085">
        <v>852438705567400</v>
      </c>
      <c r="E13085">
        <v>852438707543300</v>
      </c>
      <c r="F13085">
        <f t="shared" si="204"/>
        <v>1.9759</v>
      </c>
    </row>
    <row r="13086" spans="1:6" hidden="1" x14ac:dyDescent="0.25">
      <c r="A13086" t="s">
        <v>5</v>
      </c>
      <c r="B13086" t="s">
        <v>8</v>
      </c>
      <c r="C13086">
        <v>200</v>
      </c>
      <c r="D13086">
        <v>852438735809300</v>
      </c>
      <c r="E13086">
        <v>852438737581200</v>
      </c>
      <c r="F13086">
        <f t="shared" si="204"/>
        <v>1.7719</v>
      </c>
    </row>
    <row r="13087" spans="1:6" hidden="1" x14ac:dyDescent="0.25">
      <c r="A13087" t="s">
        <v>5</v>
      </c>
      <c r="B13087" t="s">
        <v>10</v>
      </c>
      <c r="C13087">
        <v>200</v>
      </c>
      <c r="D13087">
        <v>852438751990600</v>
      </c>
      <c r="E13087">
        <v>852438753853000</v>
      </c>
      <c r="F13087">
        <f t="shared" si="204"/>
        <v>1.8624000000000001</v>
      </c>
    </row>
    <row r="13088" spans="1:6" hidden="1" x14ac:dyDescent="0.25">
      <c r="A13088" t="s">
        <v>5</v>
      </c>
      <c r="B13088" t="s">
        <v>12</v>
      </c>
      <c r="C13088">
        <v>200</v>
      </c>
      <c r="D13088">
        <v>852438783132300</v>
      </c>
      <c r="E13088">
        <v>852438785415000</v>
      </c>
      <c r="F13088">
        <f t="shared" si="204"/>
        <v>2.2827000000000002</v>
      </c>
    </row>
    <row r="13089" spans="1:6" hidden="1" x14ac:dyDescent="0.25">
      <c r="A13089" t="s">
        <v>5</v>
      </c>
      <c r="B13089" t="s">
        <v>11</v>
      </c>
      <c r="C13089">
        <v>200</v>
      </c>
      <c r="D13089">
        <v>852438813756000</v>
      </c>
      <c r="E13089">
        <v>852438817809700</v>
      </c>
      <c r="F13089">
        <f t="shared" si="204"/>
        <v>4.0537000000000001</v>
      </c>
    </row>
    <row r="13090" spans="1:6" hidden="1" x14ac:dyDescent="0.25">
      <c r="A13090" t="s">
        <v>5</v>
      </c>
      <c r="B13090" t="s">
        <v>13</v>
      </c>
      <c r="C13090">
        <v>200</v>
      </c>
      <c r="D13090">
        <v>852438847340700</v>
      </c>
      <c r="E13090">
        <v>852438850895400</v>
      </c>
      <c r="F13090">
        <f t="shared" si="204"/>
        <v>3.5547</v>
      </c>
    </row>
    <row r="13091" spans="1:6" hidden="1" x14ac:dyDescent="0.25">
      <c r="A13091" t="s">
        <v>5</v>
      </c>
      <c r="B13091" t="s">
        <v>14</v>
      </c>
      <c r="C13091">
        <v>200</v>
      </c>
      <c r="D13091">
        <v>852438878093500</v>
      </c>
      <c r="E13091">
        <v>852438881771900</v>
      </c>
      <c r="F13091">
        <f t="shared" si="204"/>
        <v>3.6783999999999999</v>
      </c>
    </row>
    <row r="13092" spans="1:6" hidden="1" x14ac:dyDescent="0.25">
      <c r="A13092" t="s">
        <v>5</v>
      </c>
      <c r="B13092" t="s">
        <v>18</v>
      </c>
      <c r="C13092">
        <v>200</v>
      </c>
      <c r="D13092">
        <v>852438908642200</v>
      </c>
      <c r="E13092">
        <v>852438912028500</v>
      </c>
      <c r="F13092">
        <f t="shared" si="204"/>
        <v>3.3862999999999999</v>
      </c>
    </row>
    <row r="13093" spans="1:6" hidden="1" x14ac:dyDescent="0.25">
      <c r="A13093" t="s">
        <v>5</v>
      </c>
      <c r="B13093" t="s">
        <v>15</v>
      </c>
      <c r="C13093">
        <v>200</v>
      </c>
      <c r="D13093">
        <v>852438959304400</v>
      </c>
      <c r="E13093">
        <v>852438962166900</v>
      </c>
      <c r="F13093">
        <f t="shared" si="204"/>
        <v>2.8624999999999998</v>
      </c>
    </row>
    <row r="13094" spans="1:6" hidden="1" x14ac:dyDescent="0.25">
      <c r="A13094" t="s">
        <v>5</v>
      </c>
      <c r="B13094" t="s">
        <v>16</v>
      </c>
      <c r="C13094">
        <v>200</v>
      </c>
      <c r="D13094">
        <v>852438988678400</v>
      </c>
      <c r="E13094">
        <v>852438991619100</v>
      </c>
      <c r="F13094">
        <f t="shared" si="204"/>
        <v>2.9407000000000001</v>
      </c>
    </row>
    <row r="13095" spans="1:6" hidden="1" x14ac:dyDescent="0.25">
      <c r="A13095" t="s">
        <v>5</v>
      </c>
      <c r="B13095" t="s">
        <v>17</v>
      </c>
      <c r="C13095">
        <v>200</v>
      </c>
      <c r="D13095">
        <v>852439017072900</v>
      </c>
      <c r="E13095">
        <v>852439018867100</v>
      </c>
      <c r="F13095">
        <f t="shared" si="204"/>
        <v>1.7942</v>
      </c>
    </row>
    <row r="13096" spans="1:6" hidden="1" x14ac:dyDescent="0.25">
      <c r="A13096" t="s">
        <v>5</v>
      </c>
      <c r="B13096" t="s">
        <v>19</v>
      </c>
      <c r="C13096">
        <v>200</v>
      </c>
      <c r="D13096">
        <v>852439033368800</v>
      </c>
      <c r="E13096">
        <v>852439035096600</v>
      </c>
      <c r="F13096">
        <f t="shared" si="204"/>
        <v>1.7278</v>
      </c>
    </row>
    <row r="13097" spans="1:6" hidden="1" x14ac:dyDescent="0.25">
      <c r="A13097" t="s">
        <v>5</v>
      </c>
      <c r="B13097" t="s">
        <v>20</v>
      </c>
      <c r="C13097">
        <v>200</v>
      </c>
      <c r="D13097">
        <v>852439063757300</v>
      </c>
      <c r="E13097">
        <v>852439065423100</v>
      </c>
      <c r="F13097">
        <f t="shared" si="204"/>
        <v>1.6657999999999999</v>
      </c>
    </row>
    <row r="13098" spans="1:6" x14ac:dyDescent="0.25">
      <c r="A13098" t="s">
        <v>25</v>
      </c>
      <c r="B13098" t="s">
        <v>45</v>
      </c>
      <c r="C13098">
        <v>200</v>
      </c>
      <c r="D13098">
        <v>852439079892300</v>
      </c>
      <c r="E13098">
        <v>852439105183600</v>
      </c>
      <c r="F13098">
        <f t="shared" si="204"/>
        <v>25.2913</v>
      </c>
    </row>
    <row r="13099" spans="1:6" hidden="1" x14ac:dyDescent="0.25">
      <c r="A13099" t="s">
        <v>5</v>
      </c>
      <c r="B13099" t="s">
        <v>7</v>
      </c>
      <c r="C13099">
        <v>200</v>
      </c>
      <c r="D13099">
        <v>852439412917900</v>
      </c>
      <c r="E13099">
        <v>852439414897600</v>
      </c>
      <c r="F13099">
        <f t="shared" si="204"/>
        <v>1.9797</v>
      </c>
    </row>
    <row r="13100" spans="1:6" hidden="1" x14ac:dyDescent="0.25">
      <c r="A13100" t="s">
        <v>5</v>
      </c>
      <c r="B13100" t="s">
        <v>9</v>
      </c>
      <c r="C13100">
        <v>200</v>
      </c>
      <c r="D13100">
        <v>852439444614800</v>
      </c>
      <c r="E13100">
        <v>852439447674200</v>
      </c>
      <c r="F13100">
        <f t="shared" si="204"/>
        <v>3.0594000000000001</v>
      </c>
    </row>
    <row r="13101" spans="1:6" hidden="1" x14ac:dyDescent="0.25">
      <c r="A13101" t="s">
        <v>5</v>
      </c>
      <c r="B13101" t="s">
        <v>8</v>
      </c>
      <c r="C13101">
        <v>200</v>
      </c>
      <c r="D13101">
        <v>852439475790200</v>
      </c>
      <c r="E13101">
        <v>852439477795000</v>
      </c>
      <c r="F13101">
        <f t="shared" si="204"/>
        <v>2.0047999999999999</v>
      </c>
    </row>
    <row r="13102" spans="1:6" hidden="1" x14ac:dyDescent="0.25">
      <c r="A13102" t="s">
        <v>5</v>
      </c>
      <c r="B13102" t="s">
        <v>10</v>
      </c>
      <c r="C13102">
        <v>200</v>
      </c>
      <c r="D13102">
        <v>852439492122500</v>
      </c>
      <c r="E13102">
        <v>852439493928700</v>
      </c>
      <c r="F13102">
        <f t="shared" si="204"/>
        <v>1.8062</v>
      </c>
    </row>
    <row r="13103" spans="1:6" hidden="1" x14ac:dyDescent="0.25">
      <c r="A13103" t="s">
        <v>5</v>
      </c>
      <c r="B13103" t="s">
        <v>12</v>
      </c>
      <c r="C13103">
        <v>200</v>
      </c>
      <c r="D13103">
        <v>852439522647900</v>
      </c>
      <c r="E13103">
        <v>852439524456000</v>
      </c>
      <c r="F13103">
        <f t="shared" si="204"/>
        <v>1.8081</v>
      </c>
    </row>
    <row r="13104" spans="1:6" hidden="1" x14ac:dyDescent="0.25">
      <c r="A13104" t="s">
        <v>5</v>
      </c>
      <c r="B13104" t="s">
        <v>11</v>
      </c>
      <c r="C13104">
        <v>200</v>
      </c>
      <c r="D13104">
        <v>852439538729300</v>
      </c>
      <c r="E13104">
        <v>852439540485100</v>
      </c>
      <c r="F13104">
        <f t="shared" si="204"/>
        <v>1.7558</v>
      </c>
    </row>
    <row r="13105" spans="1:6" hidden="1" x14ac:dyDescent="0.25">
      <c r="A13105" t="s">
        <v>5</v>
      </c>
      <c r="B13105" t="s">
        <v>13</v>
      </c>
      <c r="C13105">
        <v>200</v>
      </c>
      <c r="D13105">
        <v>852439554904100</v>
      </c>
      <c r="E13105">
        <v>852439556838500</v>
      </c>
      <c r="F13105">
        <f t="shared" si="204"/>
        <v>1.9343999999999999</v>
      </c>
    </row>
    <row r="13106" spans="1:6" hidden="1" x14ac:dyDescent="0.25">
      <c r="A13106" t="s">
        <v>5</v>
      </c>
      <c r="B13106" t="s">
        <v>14</v>
      </c>
      <c r="C13106">
        <v>200</v>
      </c>
      <c r="D13106">
        <v>852439585363600</v>
      </c>
      <c r="E13106">
        <v>852439586955800</v>
      </c>
      <c r="F13106">
        <f t="shared" si="204"/>
        <v>1.5922000000000001</v>
      </c>
    </row>
    <row r="13107" spans="1:6" hidden="1" x14ac:dyDescent="0.25">
      <c r="A13107" t="s">
        <v>5</v>
      </c>
      <c r="B13107" t="s">
        <v>18</v>
      </c>
      <c r="C13107">
        <v>200</v>
      </c>
      <c r="D13107">
        <v>852439615636900</v>
      </c>
      <c r="E13107">
        <v>852439617446900</v>
      </c>
      <c r="F13107">
        <f t="shared" si="204"/>
        <v>1.81</v>
      </c>
    </row>
    <row r="13108" spans="1:6" hidden="1" x14ac:dyDescent="0.25">
      <c r="A13108" t="s">
        <v>5</v>
      </c>
      <c r="B13108" t="s">
        <v>15</v>
      </c>
      <c r="C13108">
        <v>200</v>
      </c>
      <c r="D13108">
        <v>852439646047000</v>
      </c>
      <c r="E13108">
        <v>852439647634800</v>
      </c>
      <c r="F13108">
        <f t="shared" si="204"/>
        <v>1.5878000000000001</v>
      </c>
    </row>
    <row r="13109" spans="1:6" hidden="1" x14ac:dyDescent="0.25">
      <c r="A13109" t="s">
        <v>5</v>
      </c>
      <c r="B13109" t="s">
        <v>16</v>
      </c>
      <c r="C13109">
        <v>200</v>
      </c>
      <c r="D13109">
        <v>852439662544800</v>
      </c>
      <c r="E13109">
        <v>852439664270000</v>
      </c>
      <c r="F13109">
        <f t="shared" si="204"/>
        <v>1.7252000000000001</v>
      </c>
    </row>
    <row r="13110" spans="1:6" hidden="1" x14ac:dyDescent="0.25">
      <c r="A13110" t="s">
        <v>5</v>
      </c>
      <c r="B13110" t="s">
        <v>17</v>
      </c>
      <c r="C13110">
        <v>200</v>
      </c>
      <c r="D13110">
        <v>852439678420200</v>
      </c>
      <c r="E13110">
        <v>852439680060900</v>
      </c>
      <c r="F13110">
        <f t="shared" si="204"/>
        <v>1.6407</v>
      </c>
    </row>
    <row r="13111" spans="1:6" hidden="1" x14ac:dyDescent="0.25">
      <c r="A13111" t="s">
        <v>5</v>
      </c>
      <c r="B13111" t="s">
        <v>19</v>
      </c>
      <c r="C13111">
        <v>200</v>
      </c>
      <c r="D13111">
        <v>852439694538300</v>
      </c>
      <c r="E13111">
        <v>852439696194200</v>
      </c>
      <c r="F13111">
        <f t="shared" si="204"/>
        <v>1.6558999999999999</v>
      </c>
    </row>
    <row r="13112" spans="1:6" x14ac:dyDescent="0.25">
      <c r="A13112" t="s">
        <v>5</v>
      </c>
      <c r="B13112" t="s">
        <v>41</v>
      </c>
      <c r="C13112">
        <v>200</v>
      </c>
      <c r="D13112">
        <v>852439724591500</v>
      </c>
      <c r="E13112">
        <v>852439738837800</v>
      </c>
      <c r="F13112">
        <f t="shared" si="204"/>
        <v>14.2463</v>
      </c>
    </row>
    <row r="13113" spans="1:6" hidden="1" x14ac:dyDescent="0.25">
      <c r="A13113" t="s">
        <v>5</v>
      </c>
      <c r="B13113" t="s">
        <v>7</v>
      </c>
      <c r="C13113">
        <v>200</v>
      </c>
      <c r="D13113">
        <v>852440099581100</v>
      </c>
      <c r="E13113">
        <v>852440101494200</v>
      </c>
      <c r="F13113">
        <f t="shared" si="204"/>
        <v>1.9131</v>
      </c>
    </row>
    <row r="13114" spans="1:6" hidden="1" x14ac:dyDescent="0.25">
      <c r="A13114" t="s">
        <v>5</v>
      </c>
      <c r="B13114" t="s">
        <v>9</v>
      </c>
      <c r="C13114">
        <v>200</v>
      </c>
      <c r="D13114">
        <v>852440116238400</v>
      </c>
      <c r="E13114">
        <v>852440117978500</v>
      </c>
      <c r="F13114">
        <f t="shared" si="204"/>
        <v>1.7401</v>
      </c>
    </row>
    <row r="13115" spans="1:6" hidden="1" x14ac:dyDescent="0.25">
      <c r="A13115" t="s">
        <v>5</v>
      </c>
      <c r="B13115" t="s">
        <v>8</v>
      </c>
      <c r="C13115">
        <v>200</v>
      </c>
      <c r="D13115">
        <v>852440132228300</v>
      </c>
      <c r="E13115">
        <v>852440133887600</v>
      </c>
      <c r="F13115">
        <f t="shared" si="204"/>
        <v>1.6593</v>
      </c>
    </row>
    <row r="13116" spans="1:6" hidden="1" x14ac:dyDescent="0.25">
      <c r="A13116" t="s">
        <v>5</v>
      </c>
      <c r="B13116" t="s">
        <v>10</v>
      </c>
      <c r="C13116">
        <v>200</v>
      </c>
      <c r="D13116">
        <v>852440147841500</v>
      </c>
      <c r="E13116">
        <v>852440149473500</v>
      </c>
      <c r="F13116">
        <f t="shared" si="204"/>
        <v>1.6319999999999999</v>
      </c>
    </row>
    <row r="13117" spans="1:6" hidden="1" x14ac:dyDescent="0.25">
      <c r="A13117" t="s">
        <v>5</v>
      </c>
      <c r="B13117" t="s">
        <v>12</v>
      </c>
      <c r="C13117">
        <v>200</v>
      </c>
      <c r="D13117">
        <v>852440164016400</v>
      </c>
      <c r="E13117">
        <v>852440165644100</v>
      </c>
      <c r="F13117">
        <f t="shared" si="204"/>
        <v>1.6276999999999999</v>
      </c>
    </row>
    <row r="13118" spans="1:6" hidden="1" x14ac:dyDescent="0.25">
      <c r="A13118" t="s">
        <v>5</v>
      </c>
      <c r="B13118" t="s">
        <v>11</v>
      </c>
      <c r="C13118">
        <v>200</v>
      </c>
      <c r="D13118">
        <v>852440179807500</v>
      </c>
      <c r="E13118">
        <v>852440181454400</v>
      </c>
      <c r="F13118">
        <f t="shared" si="204"/>
        <v>1.6469</v>
      </c>
    </row>
    <row r="13119" spans="1:6" hidden="1" x14ac:dyDescent="0.25">
      <c r="A13119" t="s">
        <v>5</v>
      </c>
      <c r="B13119" t="s">
        <v>13</v>
      </c>
      <c r="C13119">
        <v>200</v>
      </c>
      <c r="D13119">
        <v>852440196105700</v>
      </c>
      <c r="E13119">
        <v>852440197799900</v>
      </c>
      <c r="F13119">
        <f t="shared" si="204"/>
        <v>1.6941999999999999</v>
      </c>
    </row>
    <row r="13120" spans="1:6" hidden="1" x14ac:dyDescent="0.25">
      <c r="A13120" t="s">
        <v>5</v>
      </c>
      <c r="B13120" t="s">
        <v>14</v>
      </c>
      <c r="C13120">
        <v>200</v>
      </c>
      <c r="D13120">
        <v>852440227221700</v>
      </c>
      <c r="E13120">
        <v>852440229951400</v>
      </c>
      <c r="F13120">
        <f t="shared" si="204"/>
        <v>2.7296999999999998</v>
      </c>
    </row>
    <row r="13121" spans="1:6" hidden="1" x14ac:dyDescent="0.25">
      <c r="A13121" t="s">
        <v>5</v>
      </c>
      <c r="B13121" t="s">
        <v>18</v>
      </c>
      <c r="C13121">
        <v>200</v>
      </c>
      <c r="D13121">
        <v>852440258629800</v>
      </c>
      <c r="E13121">
        <v>852440260440400</v>
      </c>
      <c r="F13121">
        <f t="shared" si="204"/>
        <v>1.8106</v>
      </c>
    </row>
    <row r="13122" spans="1:6" hidden="1" x14ac:dyDescent="0.25">
      <c r="A13122" t="s">
        <v>5</v>
      </c>
      <c r="B13122" t="s">
        <v>15</v>
      </c>
      <c r="C13122">
        <v>200</v>
      </c>
      <c r="D13122">
        <v>852440289512000</v>
      </c>
      <c r="E13122">
        <v>852440291175300</v>
      </c>
      <c r="F13122">
        <f t="shared" ref="F13122:F13143" si="205">(E13122-D13122)/1000000</f>
        <v>1.6633</v>
      </c>
    </row>
    <row r="13123" spans="1:6" hidden="1" x14ac:dyDescent="0.25">
      <c r="A13123" t="s">
        <v>5</v>
      </c>
      <c r="B13123" t="s">
        <v>16</v>
      </c>
      <c r="C13123">
        <v>200</v>
      </c>
      <c r="D13123">
        <v>852440305724300</v>
      </c>
      <c r="E13123">
        <v>852440307332500</v>
      </c>
      <c r="F13123">
        <f t="shared" si="205"/>
        <v>1.6082000000000001</v>
      </c>
    </row>
    <row r="13124" spans="1:6" hidden="1" x14ac:dyDescent="0.25">
      <c r="A13124" t="s">
        <v>5</v>
      </c>
      <c r="B13124" t="s">
        <v>17</v>
      </c>
      <c r="C13124">
        <v>200</v>
      </c>
      <c r="D13124">
        <v>852440322228900</v>
      </c>
      <c r="E13124">
        <v>852440324763200</v>
      </c>
      <c r="F13124">
        <f t="shared" si="205"/>
        <v>2.5343</v>
      </c>
    </row>
    <row r="13125" spans="1:6" hidden="1" x14ac:dyDescent="0.25">
      <c r="A13125" t="s">
        <v>5</v>
      </c>
      <c r="B13125" t="s">
        <v>19</v>
      </c>
      <c r="C13125">
        <v>200</v>
      </c>
      <c r="D13125">
        <v>852440352536000</v>
      </c>
      <c r="E13125">
        <v>852440354440600</v>
      </c>
      <c r="F13125">
        <f t="shared" si="205"/>
        <v>1.9046000000000001</v>
      </c>
    </row>
    <row r="13126" spans="1:6" hidden="1" x14ac:dyDescent="0.25">
      <c r="A13126" t="s">
        <v>5</v>
      </c>
      <c r="B13126" t="s">
        <v>20</v>
      </c>
      <c r="C13126">
        <v>200</v>
      </c>
      <c r="D13126">
        <v>852440383365400</v>
      </c>
      <c r="E13126">
        <v>852440385035000</v>
      </c>
      <c r="F13126">
        <f t="shared" si="205"/>
        <v>1.6696</v>
      </c>
    </row>
    <row r="13127" spans="1:6" hidden="1" x14ac:dyDescent="0.25">
      <c r="A13127" t="s">
        <v>5</v>
      </c>
      <c r="B13127" t="s">
        <v>30</v>
      </c>
      <c r="C13127">
        <v>200</v>
      </c>
      <c r="D13127">
        <v>852440399433800</v>
      </c>
      <c r="E13127">
        <v>852440401076400</v>
      </c>
      <c r="F13127">
        <f t="shared" si="205"/>
        <v>1.6426000000000001</v>
      </c>
    </row>
    <row r="13128" spans="1:6" x14ac:dyDescent="0.25">
      <c r="A13128" t="s">
        <v>5</v>
      </c>
      <c r="B13128" t="s">
        <v>28</v>
      </c>
      <c r="C13128">
        <v>302</v>
      </c>
      <c r="D13128">
        <v>852440414975000</v>
      </c>
      <c r="E13128">
        <v>852440420114600</v>
      </c>
      <c r="F13128">
        <f t="shared" si="205"/>
        <v>5.1395999999999997</v>
      </c>
    </row>
    <row r="13129" spans="1:6" x14ac:dyDescent="0.25">
      <c r="A13129" t="s">
        <v>5</v>
      </c>
      <c r="B13129" t="s">
        <v>27</v>
      </c>
      <c r="C13129">
        <v>200</v>
      </c>
      <c r="D13129">
        <v>852440445080700</v>
      </c>
      <c r="E13129">
        <v>852440448440900</v>
      </c>
      <c r="F13129">
        <f t="shared" si="205"/>
        <v>3.3601999999999999</v>
      </c>
    </row>
    <row r="13130" spans="1:6" hidden="1" x14ac:dyDescent="0.25">
      <c r="A13130" t="s">
        <v>5</v>
      </c>
      <c r="B13130" t="s">
        <v>7</v>
      </c>
      <c r="C13130">
        <v>200</v>
      </c>
      <c r="D13130">
        <v>852440621046700</v>
      </c>
      <c r="E13130">
        <v>852440622773900</v>
      </c>
      <c r="F13130">
        <f t="shared" si="205"/>
        <v>1.7272000000000001</v>
      </c>
    </row>
    <row r="13131" spans="1:6" hidden="1" x14ac:dyDescent="0.25">
      <c r="A13131" t="s">
        <v>5</v>
      </c>
      <c r="B13131" t="s">
        <v>9</v>
      </c>
      <c r="C13131">
        <v>200</v>
      </c>
      <c r="D13131">
        <v>852440651367500</v>
      </c>
      <c r="E13131">
        <v>852440653163700</v>
      </c>
      <c r="F13131">
        <f t="shared" si="205"/>
        <v>1.7962</v>
      </c>
    </row>
    <row r="13132" spans="1:6" hidden="1" x14ac:dyDescent="0.25">
      <c r="A13132" t="s">
        <v>5</v>
      </c>
      <c r="B13132" t="s">
        <v>8</v>
      </c>
      <c r="C13132">
        <v>200</v>
      </c>
      <c r="D13132">
        <v>852440667719600</v>
      </c>
      <c r="E13132">
        <v>852440669421500</v>
      </c>
      <c r="F13132">
        <f t="shared" si="205"/>
        <v>1.7019</v>
      </c>
    </row>
    <row r="13133" spans="1:6" hidden="1" x14ac:dyDescent="0.25">
      <c r="A13133" t="s">
        <v>5</v>
      </c>
      <c r="B13133" t="s">
        <v>10</v>
      </c>
      <c r="C13133">
        <v>200</v>
      </c>
      <c r="D13133">
        <v>852440683715900</v>
      </c>
      <c r="E13133">
        <v>852440685578600</v>
      </c>
      <c r="F13133">
        <f t="shared" si="205"/>
        <v>1.8627</v>
      </c>
    </row>
    <row r="13134" spans="1:6" hidden="1" x14ac:dyDescent="0.25">
      <c r="A13134" t="s">
        <v>5</v>
      </c>
      <c r="B13134" t="s">
        <v>12</v>
      </c>
      <c r="C13134">
        <v>200</v>
      </c>
      <c r="D13134">
        <v>852440714465200</v>
      </c>
      <c r="E13134">
        <v>852440716236000</v>
      </c>
      <c r="F13134">
        <f t="shared" si="205"/>
        <v>1.7707999999999999</v>
      </c>
    </row>
    <row r="13135" spans="1:6" hidden="1" x14ac:dyDescent="0.25">
      <c r="A13135" t="s">
        <v>5</v>
      </c>
      <c r="B13135" t="s">
        <v>11</v>
      </c>
      <c r="C13135">
        <v>200</v>
      </c>
      <c r="D13135">
        <v>852440730494600</v>
      </c>
      <c r="E13135">
        <v>852440732356100</v>
      </c>
      <c r="F13135">
        <f t="shared" si="205"/>
        <v>1.8614999999999999</v>
      </c>
    </row>
    <row r="13136" spans="1:6" hidden="1" x14ac:dyDescent="0.25">
      <c r="A13136" t="s">
        <v>5</v>
      </c>
      <c r="B13136" t="s">
        <v>13</v>
      </c>
      <c r="C13136">
        <v>200</v>
      </c>
      <c r="D13136">
        <v>852440761022600</v>
      </c>
      <c r="E13136">
        <v>852440762768800</v>
      </c>
      <c r="F13136">
        <f t="shared" si="205"/>
        <v>1.7462</v>
      </c>
    </row>
    <row r="13137" spans="1:6" hidden="1" x14ac:dyDescent="0.25">
      <c r="A13137" t="s">
        <v>5</v>
      </c>
      <c r="B13137" t="s">
        <v>14</v>
      </c>
      <c r="C13137">
        <v>200</v>
      </c>
      <c r="D13137">
        <v>852440777412100</v>
      </c>
      <c r="E13137">
        <v>852440779041000</v>
      </c>
      <c r="F13137">
        <f t="shared" si="205"/>
        <v>1.6289</v>
      </c>
    </row>
    <row r="13138" spans="1:6" hidden="1" x14ac:dyDescent="0.25">
      <c r="A13138" t="s">
        <v>5</v>
      </c>
      <c r="B13138" t="s">
        <v>18</v>
      </c>
      <c r="C13138">
        <v>200</v>
      </c>
      <c r="D13138">
        <v>852440793710600</v>
      </c>
      <c r="E13138">
        <v>852440795847300</v>
      </c>
      <c r="F13138">
        <f t="shared" si="205"/>
        <v>2.1366999999999998</v>
      </c>
    </row>
    <row r="13139" spans="1:6" hidden="1" x14ac:dyDescent="0.25">
      <c r="A13139" t="s">
        <v>5</v>
      </c>
      <c r="B13139" t="s">
        <v>15</v>
      </c>
      <c r="C13139">
        <v>200</v>
      </c>
      <c r="D13139">
        <v>852440825330200</v>
      </c>
      <c r="E13139">
        <v>852440827025500</v>
      </c>
      <c r="F13139">
        <f t="shared" si="205"/>
        <v>1.6953</v>
      </c>
    </row>
    <row r="13140" spans="1:6" hidden="1" x14ac:dyDescent="0.25">
      <c r="A13140" t="s">
        <v>5</v>
      </c>
      <c r="B13140" t="s">
        <v>16</v>
      </c>
      <c r="C13140">
        <v>200</v>
      </c>
      <c r="D13140">
        <v>852440841258600</v>
      </c>
      <c r="E13140">
        <v>852440843114700</v>
      </c>
      <c r="F13140">
        <f t="shared" si="205"/>
        <v>1.8561000000000001</v>
      </c>
    </row>
    <row r="13141" spans="1:6" hidden="1" x14ac:dyDescent="0.25">
      <c r="A13141" t="s">
        <v>5</v>
      </c>
      <c r="B13141" t="s">
        <v>17</v>
      </c>
      <c r="C13141">
        <v>200</v>
      </c>
      <c r="D13141">
        <v>852440857019300</v>
      </c>
      <c r="E13141">
        <v>852440858678700</v>
      </c>
      <c r="F13141">
        <f t="shared" si="205"/>
        <v>1.6594</v>
      </c>
    </row>
    <row r="13142" spans="1:6" hidden="1" x14ac:dyDescent="0.25">
      <c r="A13142" t="s">
        <v>5</v>
      </c>
      <c r="B13142" t="s">
        <v>19</v>
      </c>
      <c r="C13142">
        <v>200</v>
      </c>
      <c r="D13142">
        <v>852440873243100</v>
      </c>
      <c r="E13142">
        <v>852440874851900</v>
      </c>
      <c r="F13142">
        <f t="shared" si="205"/>
        <v>1.6088</v>
      </c>
    </row>
    <row r="13143" spans="1:6" hidden="1" x14ac:dyDescent="0.25">
      <c r="A13143" t="s">
        <v>5</v>
      </c>
      <c r="B13143" t="s">
        <v>20</v>
      </c>
      <c r="C13143">
        <v>200</v>
      </c>
      <c r="D13143">
        <v>852440888973100</v>
      </c>
      <c r="E13143">
        <v>852440890528200</v>
      </c>
      <c r="F13143">
        <f t="shared" si="205"/>
        <v>1.5550999999999999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A82B-B0FE-40A5-B9C9-F15C23BF2B86}">
  <dimension ref="A1:H1075"/>
  <sheetViews>
    <sheetView topLeftCell="A339" workbookViewId="0">
      <selection activeCell="B560" sqref="B560"/>
    </sheetView>
  </sheetViews>
  <sheetFormatPr baseColWidth="10" defaultRowHeight="15" outlineLevelRow="2" x14ac:dyDescent="0.25"/>
  <cols>
    <col min="1" max="1" width="15" bestFit="1" customWidth="1"/>
    <col min="2" max="2" width="50.28515625" bestFit="1" customWidth="1"/>
    <col min="3" max="3" width="15.285156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46</v>
      </c>
    </row>
    <row r="2" spans="1:4" hidden="1" outlineLevel="2" x14ac:dyDescent="0.25">
      <c r="A2" t="s">
        <v>5</v>
      </c>
      <c r="B2" t="s">
        <v>26</v>
      </c>
      <c r="C2">
        <v>302</v>
      </c>
      <c r="D2">
        <v>6.2511000000000001</v>
      </c>
    </row>
    <row r="3" spans="1:4" hidden="1" outlineLevel="2" x14ac:dyDescent="0.25">
      <c r="A3" t="s">
        <v>5</v>
      </c>
      <c r="B3" t="s">
        <v>26</v>
      </c>
      <c r="C3">
        <v>302</v>
      </c>
      <c r="D3">
        <v>5.133</v>
      </c>
    </row>
    <row r="4" spans="1:4" hidden="1" outlineLevel="2" x14ac:dyDescent="0.25">
      <c r="A4" t="s">
        <v>5</v>
      </c>
      <c r="B4" t="s">
        <v>26</v>
      </c>
      <c r="C4">
        <v>302</v>
      </c>
      <c r="D4">
        <v>5.7153</v>
      </c>
    </row>
    <row r="5" spans="1:4" hidden="1" outlineLevel="2" x14ac:dyDescent="0.25">
      <c r="A5" t="s">
        <v>5</v>
      </c>
      <c r="B5" t="s">
        <v>26</v>
      </c>
      <c r="C5">
        <v>302</v>
      </c>
      <c r="D5">
        <v>6.1028000000000002</v>
      </c>
    </row>
    <row r="6" spans="1:4" hidden="1" outlineLevel="2" x14ac:dyDescent="0.25">
      <c r="A6" t="s">
        <v>5</v>
      </c>
      <c r="B6" t="s">
        <v>26</v>
      </c>
      <c r="C6">
        <v>302</v>
      </c>
      <c r="D6">
        <v>4.2183999999999999</v>
      </c>
    </row>
    <row r="7" spans="1:4" hidden="1" outlineLevel="2" x14ac:dyDescent="0.25">
      <c r="A7" t="s">
        <v>5</v>
      </c>
      <c r="B7" t="s">
        <v>26</v>
      </c>
      <c r="C7">
        <v>302</v>
      </c>
      <c r="D7">
        <v>4.9278000000000004</v>
      </c>
    </row>
    <row r="8" spans="1:4" hidden="1" outlineLevel="2" x14ac:dyDescent="0.25">
      <c r="A8" t="s">
        <v>5</v>
      </c>
      <c r="B8" t="s">
        <v>26</v>
      </c>
      <c r="C8">
        <v>302</v>
      </c>
      <c r="D8">
        <v>5.3037999999999998</v>
      </c>
    </row>
    <row r="9" spans="1:4" hidden="1" outlineLevel="2" x14ac:dyDescent="0.25">
      <c r="A9" t="s">
        <v>5</v>
      </c>
      <c r="B9" t="s">
        <v>26</v>
      </c>
      <c r="C9">
        <v>302</v>
      </c>
      <c r="D9">
        <v>4.3849</v>
      </c>
    </row>
    <row r="10" spans="1:4" hidden="1" outlineLevel="2" x14ac:dyDescent="0.25">
      <c r="A10" t="s">
        <v>5</v>
      </c>
      <c r="B10" t="s">
        <v>26</v>
      </c>
      <c r="C10">
        <v>302</v>
      </c>
      <c r="D10">
        <v>4.6273999999999997</v>
      </c>
    </row>
    <row r="11" spans="1:4" hidden="1" outlineLevel="2" x14ac:dyDescent="0.25">
      <c r="A11" t="s">
        <v>5</v>
      </c>
      <c r="B11" t="s">
        <v>26</v>
      </c>
      <c r="C11">
        <v>302</v>
      </c>
      <c r="D11">
        <v>4.7847</v>
      </c>
    </row>
    <row r="12" spans="1:4" hidden="1" outlineLevel="2" x14ac:dyDescent="0.25">
      <c r="A12" t="s">
        <v>5</v>
      </c>
      <c r="B12" t="s">
        <v>26</v>
      </c>
      <c r="C12">
        <v>302</v>
      </c>
      <c r="D12">
        <v>4.343</v>
      </c>
    </row>
    <row r="13" spans="1:4" hidden="1" outlineLevel="2" x14ac:dyDescent="0.25">
      <c r="A13" t="s">
        <v>5</v>
      </c>
      <c r="B13" t="s">
        <v>26</v>
      </c>
      <c r="C13">
        <v>302</v>
      </c>
      <c r="D13">
        <v>4.3792999999999997</v>
      </c>
    </row>
    <row r="14" spans="1:4" hidden="1" outlineLevel="2" x14ac:dyDescent="0.25">
      <c r="A14" t="s">
        <v>5</v>
      </c>
      <c r="B14" t="s">
        <v>26</v>
      </c>
      <c r="C14">
        <v>302</v>
      </c>
      <c r="D14">
        <v>5.1478000000000002</v>
      </c>
    </row>
    <row r="15" spans="1:4" hidden="1" outlineLevel="2" x14ac:dyDescent="0.25">
      <c r="A15" t="s">
        <v>5</v>
      </c>
      <c r="B15" t="s">
        <v>26</v>
      </c>
      <c r="C15">
        <v>302</v>
      </c>
      <c r="D15">
        <v>4.7774000000000001</v>
      </c>
    </row>
    <row r="16" spans="1:4" hidden="1" outlineLevel="2" x14ac:dyDescent="0.25">
      <c r="A16" t="s">
        <v>5</v>
      </c>
      <c r="B16" t="s">
        <v>26</v>
      </c>
      <c r="C16">
        <v>302</v>
      </c>
      <c r="D16">
        <v>5.21</v>
      </c>
    </row>
    <row r="17" spans="1:4" hidden="1" outlineLevel="2" x14ac:dyDescent="0.25">
      <c r="A17" t="s">
        <v>5</v>
      </c>
      <c r="B17" t="s">
        <v>26</v>
      </c>
      <c r="C17">
        <v>302</v>
      </c>
      <c r="D17">
        <v>3.9965999999999999</v>
      </c>
    </row>
    <row r="18" spans="1:4" hidden="1" outlineLevel="2" x14ac:dyDescent="0.25">
      <c r="A18" t="s">
        <v>5</v>
      </c>
      <c r="B18" t="s">
        <v>26</v>
      </c>
      <c r="C18">
        <v>302</v>
      </c>
      <c r="D18">
        <v>4.5380000000000003</v>
      </c>
    </row>
    <row r="19" spans="1:4" hidden="1" outlineLevel="2" x14ac:dyDescent="0.25">
      <c r="A19" t="s">
        <v>5</v>
      </c>
      <c r="B19" t="s">
        <v>26</v>
      </c>
      <c r="C19">
        <v>302</v>
      </c>
      <c r="D19">
        <v>4.3432000000000004</v>
      </c>
    </row>
    <row r="20" spans="1:4" hidden="1" outlineLevel="2" x14ac:dyDescent="0.25">
      <c r="A20" t="s">
        <v>5</v>
      </c>
      <c r="B20" t="s">
        <v>26</v>
      </c>
      <c r="C20">
        <v>302</v>
      </c>
      <c r="D20">
        <v>5.5636999999999999</v>
      </c>
    </row>
    <row r="21" spans="1:4" hidden="1" outlineLevel="2" x14ac:dyDescent="0.25">
      <c r="A21" t="s">
        <v>5</v>
      </c>
      <c r="B21" t="s">
        <v>26</v>
      </c>
      <c r="C21">
        <v>302</v>
      </c>
      <c r="D21">
        <v>4.1436000000000002</v>
      </c>
    </row>
    <row r="22" spans="1:4" hidden="1" outlineLevel="2" x14ac:dyDescent="0.25">
      <c r="A22" t="s">
        <v>5</v>
      </c>
      <c r="B22" t="s">
        <v>26</v>
      </c>
      <c r="C22">
        <v>302</v>
      </c>
      <c r="D22">
        <v>3.9575999999999998</v>
      </c>
    </row>
    <row r="23" spans="1:4" hidden="1" outlineLevel="2" x14ac:dyDescent="0.25">
      <c r="A23" t="s">
        <v>5</v>
      </c>
      <c r="B23" t="s">
        <v>26</v>
      </c>
      <c r="C23">
        <v>302</v>
      </c>
      <c r="D23">
        <v>6.1258999999999997</v>
      </c>
    </row>
    <row r="24" spans="1:4" hidden="1" outlineLevel="2" x14ac:dyDescent="0.25">
      <c r="A24" t="s">
        <v>5</v>
      </c>
      <c r="B24" t="s">
        <v>26</v>
      </c>
      <c r="C24">
        <v>302</v>
      </c>
      <c r="D24">
        <v>4.6341999999999999</v>
      </c>
    </row>
    <row r="25" spans="1:4" hidden="1" outlineLevel="2" x14ac:dyDescent="0.25">
      <c r="A25" t="s">
        <v>5</v>
      </c>
      <c r="B25" t="s">
        <v>26</v>
      </c>
      <c r="C25">
        <v>302</v>
      </c>
      <c r="D25">
        <v>4.1684999999999999</v>
      </c>
    </row>
    <row r="26" spans="1:4" hidden="1" outlineLevel="2" x14ac:dyDescent="0.25">
      <c r="A26" t="s">
        <v>5</v>
      </c>
      <c r="B26" t="s">
        <v>26</v>
      </c>
      <c r="C26">
        <v>302</v>
      </c>
      <c r="D26">
        <v>4.2541000000000002</v>
      </c>
    </row>
    <row r="27" spans="1:4" hidden="1" outlineLevel="2" x14ac:dyDescent="0.25">
      <c r="A27" t="s">
        <v>5</v>
      </c>
      <c r="B27" t="s">
        <v>26</v>
      </c>
      <c r="C27">
        <v>302</v>
      </c>
      <c r="D27">
        <v>4.4096000000000002</v>
      </c>
    </row>
    <row r="28" spans="1:4" hidden="1" outlineLevel="2" x14ac:dyDescent="0.25">
      <c r="A28" t="s">
        <v>5</v>
      </c>
      <c r="B28" t="s">
        <v>26</v>
      </c>
      <c r="C28">
        <v>302</v>
      </c>
      <c r="D28">
        <v>4.1372</v>
      </c>
    </row>
    <row r="29" spans="1:4" hidden="1" outlineLevel="2" x14ac:dyDescent="0.25">
      <c r="A29" t="s">
        <v>5</v>
      </c>
      <c r="B29" t="s">
        <v>26</v>
      </c>
      <c r="C29">
        <v>302</v>
      </c>
      <c r="D29">
        <v>4.6121999999999996</v>
      </c>
    </row>
    <row r="30" spans="1:4" hidden="1" outlineLevel="2" x14ac:dyDescent="0.25">
      <c r="A30" t="s">
        <v>5</v>
      </c>
      <c r="B30" t="s">
        <v>26</v>
      </c>
      <c r="C30">
        <v>302</v>
      </c>
      <c r="D30">
        <v>4.2079000000000004</v>
      </c>
    </row>
    <row r="31" spans="1:4" hidden="1" outlineLevel="2" x14ac:dyDescent="0.25">
      <c r="A31" t="s">
        <v>5</v>
      </c>
      <c r="B31" t="s">
        <v>26</v>
      </c>
      <c r="C31">
        <v>302</v>
      </c>
      <c r="D31">
        <v>6.1409000000000002</v>
      </c>
    </row>
    <row r="32" spans="1:4" hidden="1" outlineLevel="2" x14ac:dyDescent="0.25">
      <c r="A32" t="s">
        <v>5</v>
      </c>
      <c r="B32" t="s">
        <v>26</v>
      </c>
      <c r="C32">
        <v>302</v>
      </c>
      <c r="D32">
        <v>5.0049000000000001</v>
      </c>
    </row>
    <row r="33" spans="1:4" hidden="1" outlineLevel="2" x14ac:dyDescent="0.25">
      <c r="A33" t="s">
        <v>5</v>
      </c>
      <c r="B33" t="s">
        <v>26</v>
      </c>
      <c r="C33">
        <v>302</v>
      </c>
      <c r="D33">
        <v>4.1668000000000003</v>
      </c>
    </row>
    <row r="34" spans="1:4" hidden="1" outlineLevel="2" x14ac:dyDescent="0.25">
      <c r="A34" t="s">
        <v>5</v>
      </c>
      <c r="B34" t="s">
        <v>26</v>
      </c>
      <c r="C34">
        <v>302</v>
      </c>
      <c r="D34">
        <v>8.3721999999999994</v>
      </c>
    </row>
    <row r="35" spans="1:4" hidden="1" outlineLevel="2" x14ac:dyDescent="0.25">
      <c r="A35" t="s">
        <v>5</v>
      </c>
      <c r="B35" t="s">
        <v>26</v>
      </c>
      <c r="C35">
        <v>302</v>
      </c>
      <c r="D35">
        <v>3.9047999999999998</v>
      </c>
    </row>
    <row r="36" spans="1:4" hidden="1" outlineLevel="2" x14ac:dyDescent="0.25">
      <c r="A36" t="s">
        <v>5</v>
      </c>
      <c r="B36" t="s">
        <v>26</v>
      </c>
      <c r="C36">
        <v>302</v>
      </c>
      <c r="D36">
        <v>8.5009999999999994</v>
      </c>
    </row>
    <row r="37" spans="1:4" hidden="1" outlineLevel="2" x14ac:dyDescent="0.25">
      <c r="A37" t="s">
        <v>5</v>
      </c>
      <c r="B37" t="s">
        <v>26</v>
      </c>
      <c r="C37">
        <v>302</v>
      </c>
      <c r="D37">
        <v>4.9960000000000004</v>
      </c>
    </row>
    <row r="38" spans="1:4" hidden="1" outlineLevel="2" x14ac:dyDescent="0.25">
      <c r="A38" t="s">
        <v>5</v>
      </c>
      <c r="B38" t="s">
        <v>26</v>
      </c>
      <c r="C38">
        <v>302</v>
      </c>
      <c r="D38">
        <v>3.5764</v>
      </c>
    </row>
    <row r="39" spans="1:4" hidden="1" outlineLevel="2" x14ac:dyDescent="0.25">
      <c r="A39" t="s">
        <v>5</v>
      </c>
      <c r="B39" t="s">
        <v>26</v>
      </c>
      <c r="C39">
        <v>302</v>
      </c>
      <c r="D39">
        <v>6.4804000000000004</v>
      </c>
    </row>
    <row r="40" spans="1:4" hidden="1" outlineLevel="2" x14ac:dyDescent="0.25">
      <c r="A40" t="s">
        <v>5</v>
      </c>
      <c r="B40" t="s">
        <v>26</v>
      </c>
      <c r="C40">
        <v>302</v>
      </c>
      <c r="D40">
        <v>4.9734999999999996</v>
      </c>
    </row>
    <row r="41" spans="1:4" hidden="1" outlineLevel="2" x14ac:dyDescent="0.25">
      <c r="A41" t="s">
        <v>5</v>
      </c>
      <c r="B41" t="s">
        <v>26</v>
      </c>
      <c r="C41">
        <v>302</v>
      </c>
      <c r="D41">
        <v>4.1700999999999997</v>
      </c>
    </row>
    <row r="42" spans="1:4" hidden="1" outlineLevel="2" x14ac:dyDescent="0.25">
      <c r="A42" t="s">
        <v>5</v>
      </c>
      <c r="B42" t="s">
        <v>26</v>
      </c>
      <c r="C42">
        <v>302</v>
      </c>
      <c r="D42">
        <v>8.4172999999999991</v>
      </c>
    </row>
    <row r="43" spans="1:4" hidden="1" outlineLevel="2" x14ac:dyDescent="0.25">
      <c r="A43" t="s">
        <v>5</v>
      </c>
      <c r="B43" t="s">
        <v>26</v>
      </c>
      <c r="C43">
        <v>302</v>
      </c>
      <c r="D43">
        <v>4.0949999999999998</v>
      </c>
    </row>
    <row r="44" spans="1:4" hidden="1" outlineLevel="2" x14ac:dyDescent="0.25">
      <c r="A44" t="s">
        <v>5</v>
      </c>
      <c r="B44" t="s">
        <v>26</v>
      </c>
      <c r="C44">
        <v>302</v>
      </c>
      <c r="D44">
        <v>6.9248000000000003</v>
      </c>
    </row>
    <row r="45" spans="1:4" hidden="1" outlineLevel="2" x14ac:dyDescent="0.25">
      <c r="A45" t="s">
        <v>5</v>
      </c>
      <c r="B45" t="s">
        <v>26</v>
      </c>
      <c r="C45">
        <v>302</v>
      </c>
      <c r="D45">
        <v>3.9943</v>
      </c>
    </row>
    <row r="46" spans="1:4" hidden="1" outlineLevel="2" x14ac:dyDescent="0.25">
      <c r="A46" t="s">
        <v>5</v>
      </c>
      <c r="B46" t="s">
        <v>26</v>
      </c>
      <c r="C46">
        <v>302</v>
      </c>
      <c r="D46">
        <v>3.9824000000000002</v>
      </c>
    </row>
    <row r="47" spans="1:4" hidden="1" outlineLevel="2" x14ac:dyDescent="0.25">
      <c r="A47" t="s">
        <v>5</v>
      </c>
      <c r="B47" t="s">
        <v>26</v>
      </c>
      <c r="C47">
        <v>302</v>
      </c>
      <c r="D47">
        <v>6.9440999999999997</v>
      </c>
    </row>
    <row r="48" spans="1:4" hidden="1" outlineLevel="2" x14ac:dyDescent="0.25">
      <c r="A48" t="s">
        <v>5</v>
      </c>
      <c r="B48" t="s">
        <v>26</v>
      </c>
      <c r="C48">
        <v>302</v>
      </c>
      <c r="D48">
        <v>5.8638000000000003</v>
      </c>
    </row>
    <row r="49" spans="1:4" hidden="1" outlineLevel="2" x14ac:dyDescent="0.25">
      <c r="A49" t="s">
        <v>5</v>
      </c>
      <c r="B49" t="s">
        <v>26</v>
      </c>
      <c r="C49">
        <v>302</v>
      </c>
      <c r="D49">
        <v>7.6963999999999997</v>
      </c>
    </row>
    <row r="50" spans="1:4" hidden="1" outlineLevel="2" x14ac:dyDescent="0.25">
      <c r="A50" t="s">
        <v>5</v>
      </c>
      <c r="B50" t="s">
        <v>26</v>
      </c>
      <c r="C50">
        <v>302</v>
      </c>
      <c r="D50">
        <v>4.7958999999999996</v>
      </c>
    </row>
    <row r="51" spans="1:4" hidden="1" outlineLevel="2" x14ac:dyDescent="0.25">
      <c r="A51" t="s">
        <v>5</v>
      </c>
      <c r="B51" t="s">
        <v>26</v>
      </c>
      <c r="C51">
        <v>302</v>
      </c>
      <c r="D51">
        <v>4.5288000000000004</v>
      </c>
    </row>
    <row r="52" spans="1:4" hidden="1" outlineLevel="2" x14ac:dyDescent="0.25">
      <c r="A52" t="s">
        <v>5</v>
      </c>
      <c r="B52" t="s">
        <v>26</v>
      </c>
      <c r="C52">
        <v>302</v>
      </c>
      <c r="D52">
        <v>14.0341</v>
      </c>
    </row>
    <row r="53" spans="1:4" hidden="1" outlineLevel="2" x14ac:dyDescent="0.25">
      <c r="A53" t="s">
        <v>5</v>
      </c>
      <c r="B53" t="s">
        <v>26</v>
      </c>
      <c r="C53">
        <v>302</v>
      </c>
      <c r="D53">
        <v>3.6905000000000001</v>
      </c>
    </row>
    <row r="54" spans="1:4" hidden="1" outlineLevel="2" x14ac:dyDescent="0.25">
      <c r="A54" t="s">
        <v>5</v>
      </c>
      <c r="B54" t="s">
        <v>26</v>
      </c>
      <c r="C54">
        <v>302</v>
      </c>
      <c r="D54">
        <v>6.2370999999999999</v>
      </c>
    </row>
    <row r="55" spans="1:4" hidden="1" outlineLevel="2" x14ac:dyDescent="0.25">
      <c r="A55" t="s">
        <v>5</v>
      </c>
      <c r="B55" t="s">
        <v>26</v>
      </c>
      <c r="C55">
        <v>302</v>
      </c>
      <c r="D55">
        <v>3.8622999999999998</v>
      </c>
    </row>
    <row r="56" spans="1:4" hidden="1" outlineLevel="2" x14ac:dyDescent="0.25">
      <c r="A56" t="s">
        <v>5</v>
      </c>
      <c r="B56" t="s">
        <v>26</v>
      </c>
      <c r="C56">
        <v>302</v>
      </c>
      <c r="D56">
        <v>4.6717000000000004</v>
      </c>
    </row>
    <row r="57" spans="1:4" hidden="1" outlineLevel="2" x14ac:dyDescent="0.25">
      <c r="A57" t="s">
        <v>5</v>
      </c>
      <c r="B57" t="s">
        <v>26</v>
      </c>
      <c r="C57">
        <v>302</v>
      </c>
      <c r="D57">
        <v>9.3537999999999997</v>
      </c>
    </row>
    <row r="58" spans="1:4" hidden="1" outlineLevel="2" x14ac:dyDescent="0.25">
      <c r="A58" t="s">
        <v>5</v>
      </c>
      <c r="B58" t="s">
        <v>26</v>
      </c>
      <c r="C58">
        <v>302</v>
      </c>
      <c r="D58">
        <v>3.4411999999999998</v>
      </c>
    </row>
    <row r="59" spans="1:4" hidden="1" outlineLevel="2" x14ac:dyDescent="0.25">
      <c r="A59" t="s">
        <v>5</v>
      </c>
      <c r="B59" t="s">
        <v>26</v>
      </c>
      <c r="C59">
        <v>302</v>
      </c>
      <c r="D59">
        <v>3.9430000000000001</v>
      </c>
    </row>
    <row r="60" spans="1:4" hidden="1" outlineLevel="2" x14ac:dyDescent="0.25">
      <c r="A60" t="s">
        <v>5</v>
      </c>
      <c r="B60" t="s">
        <v>26</v>
      </c>
      <c r="C60">
        <v>302</v>
      </c>
      <c r="D60">
        <v>6.9561999999999999</v>
      </c>
    </row>
    <row r="61" spans="1:4" hidden="1" outlineLevel="2" x14ac:dyDescent="0.25">
      <c r="A61" t="s">
        <v>5</v>
      </c>
      <c r="B61" t="s">
        <v>26</v>
      </c>
      <c r="C61">
        <v>302</v>
      </c>
      <c r="D61">
        <v>4.6003999999999996</v>
      </c>
    </row>
    <row r="62" spans="1:4" hidden="1" outlineLevel="2" x14ac:dyDescent="0.25">
      <c r="A62" t="s">
        <v>5</v>
      </c>
      <c r="B62" t="s">
        <v>26</v>
      </c>
      <c r="C62">
        <v>302</v>
      </c>
      <c r="D62">
        <v>3.2077</v>
      </c>
    </row>
    <row r="63" spans="1:4" hidden="1" outlineLevel="2" x14ac:dyDescent="0.25">
      <c r="A63" t="s">
        <v>5</v>
      </c>
      <c r="B63" t="s">
        <v>26</v>
      </c>
      <c r="C63">
        <v>302</v>
      </c>
      <c r="D63">
        <v>5.6287000000000003</v>
      </c>
    </row>
    <row r="64" spans="1:4" hidden="1" outlineLevel="2" x14ac:dyDescent="0.25">
      <c r="A64" t="s">
        <v>5</v>
      </c>
      <c r="B64" t="s">
        <v>26</v>
      </c>
      <c r="C64">
        <v>302</v>
      </c>
      <c r="D64">
        <v>4.3464</v>
      </c>
    </row>
    <row r="65" spans="1:4" hidden="1" outlineLevel="2" x14ac:dyDescent="0.25">
      <c r="A65" t="s">
        <v>5</v>
      </c>
      <c r="B65" t="s">
        <v>26</v>
      </c>
      <c r="C65">
        <v>302</v>
      </c>
      <c r="D65">
        <v>5.5818000000000003</v>
      </c>
    </row>
    <row r="66" spans="1:4" hidden="1" outlineLevel="2" x14ac:dyDescent="0.25">
      <c r="A66" t="s">
        <v>5</v>
      </c>
      <c r="B66" t="s">
        <v>26</v>
      </c>
      <c r="C66">
        <v>302</v>
      </c>
      <c r="D66">
        <v>3.4251999999999998</v>
      </c>
    </row>
    <row r="67" spans="1:4" hidden="1" outlineLevel="2" x14ac:dyDescent="0.25">
      <c r="A67" t="s">
        <v>5</v>
      </c>
      <c r="B67" t="s">
        <v>26</v>
      </c>
      <c r="C67">
        <v>302</v>
      </c>
      <c r="D67">
        <v>3.6863000000000001</v>
      </c>
    </row>
    <row r="68" spans="1:4" hidden="1" outlineLevel="2" x14ac:dyDescent="0.25">
      <c r="A68" t="s">
        <v>5</v>
      </c>
      <c r="B68" t="s">
        <v>26</v>
      </c>
      <c r="C68">
        <v>302</v>
      </c>
      <c r="D68">
        <v>6.2542</v>
      </c>
    </row>
    <row r="69" spans="1:4" hidden="1" outlineLevel="2" x14ac:dyDescent="0.25">
      <c r="A69" t="s">
        <v>5</v>
      </c>
      <c r="B69" t="s">
        <v>26</v>
      </c>
      <c r="C69">
        <v>302</v>
      </c>
      <c r="D69">
        <v>3.7743000000000002</v>
      </c>
    </row>
    <row r="70" spans="1:4" hidden="1" outlineLevel="2" x14ac:dyDescent="0.25">
      <c r="A70" t="s">
        <v>5</v>
      </c>
      <c r="B70" t="s">
        <v>26</v>
      </c>
      <c r="C70">
        <v>302</v>
      </c>
      <c r="D70">
        <v>3.3191000000000002</v>
      </c>
    </row>
    <row r="71" spans="1:4" hidden="1" outlineLevel="2" x14ac:dyDescent="0.25">
      <c r="A71" t="s">
        <v>5</v>
      </c>
      <c r="B71" t="s">
        <v>26</v>
      </c>
      <c r="C71">
        <v>302</v>
      </c>
      <c r="D71">
        <v>6.3494000000000002</v>
      </c>
    </row>
    <row r="72" spans="1:4" hidden="1" outlineLevel="2" x14ac:dyDescent="0.25">
      <c r="A72" t="s">
        <v>5</v>
      </c>
      <c r="B72" t="s">
        <v>26</v>
      </c>
      <c r="C72">
        <v>302</v>
      </c>
      <c r="D72">
        <v>5.4927000000000001</v>
      </c>
    </row>
    <row r="73" spans="1:4" hidden="1" outlineLevel="2" x14ac:dyDescent="0.25">
      <c r="A73" t="s">
        <v>5</v>
      </c>
      <c r="B73" t="s">
        <v>26</v>
      </c>
      <c r="C73">
        <v>302</v>
      </c>
      <c r="D73">
        <v>4.4954999999999998</v>
      </c>
    </row>
    <row r="74" spans="1:4" hidden="1" outlineLevel="2" x14ac:dyDescent="0.25">
      <c r="A74" t="s">
        <v>5</v>
      </c>
      <c r="B74" t="s">
        <v>26</v>
      </c>
      <c r="C74">
        <v>302</v>
      </c>
      <c r="D74">
        <v>6.6197999999999997</v>
      </c>
    </row>
    <row r="75" spans="1:4" hidden="1" outlineLevel="2" x14ac:dyDescent="0.25">
      <c r="A75" t="s">
        <v>5</v>
      </c>
      <c r="B75" t="s">
        <v>26</v>
      </c>
      <c r="C75">
        <v>302</v>
      </c>
      <c r="D75">
        <v>3.9474</v>
      </c>
    </row>
    <row r="76" spans="1:4" hidden="1" outlineLevel="2" x14ac:dyDescent="0.25">
      <c r="A76" t="s">
        <v>5</v>
      </c>
      <c r="B76" t="s">
        <v>26</v>
      </c>
      <c r="C76">
        <v>302</v>
      </c>
      <c r="D76">
        <v>3.4697</v>
      </c>
    </row>
    <row r="77" spans="1:4" hidden="1" outlineLevel="2" x14ac:dyDescent="0.25">
      <c r="A77" t="s">
        <v>5</v>
      </c>
      <c r="B77" t="s">
        <v>26</v>
      </c>
      <c r="C77">
        <v>302</v>
      </c>
      <c r="D77">
        <v>5.2671000000000001</v>
      </c>
    </row>
    <row r="78" spans="1:4" hidden="1" outlineLevel="2" x14ac:dyDescent="0.25">
      <c r="A78" t="s">
        <v>5</v>
      </c>
      <c r="B78" t="s">
        <v>26</v>
      </c>
      <c r="C78">
        <v>302</v>
      </c>
      <c r="D78">
        <v>3.2238000000000002</v>
      </c>
    </row>
    <row r="79" spans="1:4" outlineLevel="1" collapsed="1" x14ac:dyDescent="0.25">
      <c r="B79" s="1" t="s">
        <v>47</v>
      </c>
      <c r="D79">
        <f>SUBTOTAL(1,D2:D78)</f>
        <v>5.1273792207792201</v>
      </c>
    </row>
    <row r="80" spans="1:4" hidden="1" outlineLevel="2" x14ac:dyDescent="0.25">
      <c r="A80" t="s">
        <v>5</v>
      </c>
      <c r="B80" t="s">
        <v>24</v>
      </c>
      <c r="C80">
        <v>200</v>
      </c>
      <c r="D80">
        <v>9.8534000000000006</v>
      </c>
    </row>
    <row r="81" spans="1:4" hidden="1" outlineLevel="2" x14ac:dyDescent="0.25">
      <c r="A81" t="s">
        <v>25</v>
      </c>
      <c r="B81" t="s">
        <v>24</v>
      </c>
      <c r="C81">
        <v>302</v>
      </c>
      <c r="D81">
        <v>16.6557</v>
      </c>
    </row>
    <row r="82" spans="1:4" hidden="1" outlineLevel="2" x14ac:dyDescent="0.25">
      <c r="A82" t="s">
        <v>5</v>
      </c>
      <c r="B82" t="s">
        <v>24</v>
      </c>
      <c r="C82">
        <v>200</v>
      </c>
      <c r="D82">
        <v>4.8616000000000001</v>
      </c>
    </row>
    <row r="83" spans="1:4" hidden="1" outlineLevel="2" x14ac:dyDescent="0.25">
      <c r="A83" t="s">
        <v>25</v>
      </c>
      <c r="B83" t="s">
        <v>24</v>
      </c>
      <c r="C83">
        <v>302</v>
      </c>
      <c r="D83">
        <v>9.3678000000000008</v>
      </c>
    </row>
    <row r="84" spans="1:4" hidden="1" outlineLevel="2" x14ac:dyDescent="0.25">
      <c r="A84" t="s">
        <v>5</v>
      </c>
      <c r="B84" t="s">
        <v>24</v>
      </c>
      <c r="C84">
        <v>200</v>
      </c>
      <c r="D84">
        <v>5.6905999999999999</v>
      </c>
    </row>
    <row r="85" spans="1:4" hidden="1" outlineLevel="2" x14ac:dyDescent="0.25">
      <c r="A85" t="s">
        <v>25</v>
      </c>
      <c r="B85" t="s">
        <v>24</v>
      </c>
      <c r="C85">
        <v>302</v>
      </c>
      <c r="D85">
        <v>9.9837000000000007</v>
      </c>
    </row>
    <row r="86" spans="1:4" hidden="1" outlineLevel="2" x14ac:dyDescent="0.25">
      <c r="A86" t="s">
        <v>5</v>
      </c>
      <c r="B86" t="s">
        <v>24</v>
      </c>
      <c r="C86">
        <v>200</v>
      </c>
      <c r="D86">
        <v>6.7981999999999996</v>
      </c>
    </row>
    <row r="87" spans="1:4" hidden="1" outlineLevel="2" x14ac:dyDescent="0.25">
      <c r="A87" t="s">
        <v>25</v>
      </c>
      <c r="B87" t="s">
        <v>24</v>
      </c>
      <c r="C87">
        <v>302</v>
      </c>
      <c r="D87">
        <v>11.7791</v>
      </c>
    </row>
    <row r="88" spans="1:4" hidden="1" outlineLevel="2" x14ac:dyDescent="0.25">
      <c r="A88" t="s">
        <v>5</v>
      </c>
      <c r="B88" t="s">
        <v>24</v>
      </c>
      <c r="C88">
        <v>200</v>
      </c>
      <c r="D88">
        <v>6.6509</v>
      </c>
    </row>
    <row r="89" spans="1:4" hidden="1" outlineLevel="2" x14ac:dyDescent="0.25">
      <c r="A89" t="s">
        <v>25</v>
      </c>
      <c r="B89" t="s">
        <v>24</v>
      </c>
      <c r="C89">
        <v>302</v>
      </c>
      <c r="D89">
        <v>7.7225999999999999</v>
      </c>
    </row>
    <row r="90" spans="1:4" hidden="1" outlineLevel="2" x14ac:dyDescent="0.25">
      <c r="A90" t="s">
        <v>5</v>
      </c>
      <c r="B90" t="s">
        <v>24</v>
      </c>
      <c r="C90">
        <v>200</v>
      </c>
      <c r="D90">
        <v>6.4824000000000002</v>
      </c>
    </row>
    <row r="91" spans="1:4" hidden="1" outlineLevel="2" x14ac:dyDescent="0.25">
      <c r="A91" t="s">
        <v>25</v>
      </c>
      <c r="B91" t="s">
        <v>24</v>
      </c>
      <c r="C91">
        <v>302</v>
      </c>
      <c r="D91">
        <v>8.4177</v>
      </c>
    </row>
    <row r="92" spans="1:4" hidden="1" outlineLevel="2" x14ac:dyDescent="0.25">
      <c r="A92" t="s">
        <v>5</v>
      </c>
      <c r="B92" t="s">
        <v>24</v>
      </c>
      <c r="C92">
        <v>200</v>
      </c>
      <c r="D92">
        <v>5.1837</v>
      </c>
    </row>
    <row r="93" spans="1:4" hidden="1" outlineLevel="2" x14ac:dyDescent="0.25">
      <c r="A93" t="s">
        <v>25</v>
      </c>
      <c r="B93" t="s">
        <v>24</v>
      </c>
      <c r="C93">
        <v>302</v>
      </c>
      <c r="D93">
        <v>9.7346000000000004</v>
      </c>
    </row>
    <row r="94" spans="1:4" hidden="1" outlineLevel="2" x14ac:dyDescent="0.25">
      <c r="A94" t="s">
        <v>5</v>
      </c>
      <c r="B94" t="s">
        <v>24</v>
      </c>
      <c r="C94">
        <v>200</v>
      </c>
      <c r="D94">
        <v>5.0118</v>
      </c>
    </row>
    <row r="95" spans="1:4" hidden="1" outlineLevel="2" x14ac:dyDescent="0.25">
      <c r="A95" t="s">
        <v>25</v>
      </c>
      <c r="B95" t="s">
        <v>24</v>
      </c>
      <c r="C95">
        <v>302</v>
      </c>
      <c r="D95">
        <v>9.1628000000000007</v>
      </c>
    </row>
    <row r="96" spans="1:4" hidden="1" outlineLevel="2" x14ac:dyDescent="0.25">
      <c r="A96" t="s">
        <v>5</v>
      </c>
      <c r="B96" t="s">
        <v>24</v>
      </c>
      <c r="C96">
        <v>200</v>
      </c>
      <c r="D96">
        <v>5.7188999999999997</v>
      </c>
    </row>
    <row r="97" spans="1:4" hidden="1" outlineLevel="2" x14ac:dyDescent="0.25">
      <c r="A97" t="s">
        <v>25</v>
      </c>
      <c r="B97" t="s">
        <v>24</v>
      </c>
      <c r="C97">
        <v>302</v>
      </c>
      <c r="D97">
        <v>8.8958999999999993</v>
      </c>
    </row>
    <row r="98" spans="1:4" hidden="1" outlineLevel="2" x14ac:dyDescent="0.25">
      <c r="A98" t="s">
        <v>5</v>
      </c>
      <c r="B98" t="s">
        <v>24</v>
      </c>
      <c r="C98">
        <v>200</v>
      </c>
      <c r="D98">
        <v>5.2930000000000001</v>
      </c>
    </row>
    <row r="99" spans="1:4" hidden="1" outlineLevel="2" x14ac:dyDescent="0.25">
      <c r="A99" t="s">
        <v>25</v>
      </c>
      <c r="B99" t="s">
        <v>24</v>
      </c>
      <c r="C99">
        <v>302</v>
      </c>
      <c r="D99">
        <v>11.103400000000001</v>
      </c>
    </row>
    <row r="100" spans="1:4" hidden="1" outlineLevel="2" x14ac:dyDescent="0.25">
      <c r="A100" t="s">
        <v>5</v>
      </c>
      <c r="B100" t="s">
        <v>24</v>
      </c>
      <c r="C100">
        <v>200</v>
      </c>
      <c r="D100">
        <v>4.8396999999999997</v>
      </c>
    </row>
    <row r="101" spans="1:4" hidden="1" outlineLevel="2" x14ac:dyDescent="0.25">
      <c r="A101" t="s">
        <v>25</v>
      </c>
      <c r="B101" t="s">
        <v>24</v>
      </c>
      <c r="C101">
        <v>302</v>
      </c>
      <c r="D101">
        <v>8.0083000000000002</v>
      </c>
    </row>
    <row r="102" spans="1:4" hidden="1" outlineLevel="2" x14ac:dyDescent="0.25">
      <c r="A102" t="s">
        <v>5</v>
      </c>
      <c r="B102" t="s">
        <v>24</v>
      </c>
      <c r="C102">
        <v>200</v>
      </c>
      <c r="D102">
        <v>6.5374999999999996</v>
      </c>
    </row>
    <row r="103" spans="1:4" hidden="1" outlineLevel="2" x14ac:dyDescent="0.25">
      <c r="A103" t="s">
        <v>25</v>
      </c>
      <c r="B103" t="s">
        <v>24</v>
      </c>
      <c r="C103">
        <v>302</v>
      </c>
      <c r="D103">
        <v>7.6327999999999996</v>
      </c>
    </row>
    <row r="104" spans="1:4" hidden="1" outlineLevel="2" x14ac:dyDescent="0.25">
      <c r="A104" t="s">
        <v>5</v>
      </c>
      <c r="B104" t="s">
        <v>24</v>
      </c>
      <c r="C104">
        <v>200</v>
      </c>
      <c r="D104">
        <v>4.7911000000000001</v>
      </c>
    </row>
    <row r="105" spans="1:4" hidden="1" outlineLevel="2" x14ac:dyDescent="0.25">
      <c r="A105" t="s">
        <v>25</v>
      </c>
      <c r="B105" t="s">
        <v>24</v>
      </c>
      <c r="C105">
        <v>302</v>
      </c>
      <c r="D105">
        <v>9.6006999999999998</v>
      </c>
    </row>
    <row r="106" spans="1:4" hidden="1" outlineLevel="2" x14ac:dyDescent="0.25">
      <c r="A106" t="s">
        <v>5</v>
      </c>
      <c r="B106" t="s">
        <v>24</v>
      </c>
      <c r="C106">
        <v>200</v>
      </c>
      <c r="D106">
        <v>5.6402999999999999</v>
      </c>
    </row>
    <row r="107" spans="1:4" hidden="1" outlineLevel="2" x14ac:dyDescent="0.25">
      <c r="A107" t="s">
        <v>25</v>
      </c>
      <c r="B107" t="s">
        <v>24</v>
      </c>
      <c r="C107">
        <v>302</v>
      </c>
      <c r="D107">
        <v>9.4319000000000006</v>
      </c>
    </row>
    <row r="108" spans="1:4" hidden="1" outlineLevel="2" x14ac:dyDescent="0.25">
      <c r="A108" t="s">
        <v>5</v>
      </c>
      <c r="B108" t="s">
        <v>24</v>
      </c>
      <c r="C108">
        <v>200</v>
      </c>
      <c r="D108">
        <v>4.6608999999999998</v>
      </c>
    </row>
    <row r="109" spans="1:4" hidden="1" outlineLevel="2" x14ac:dyDescent="0.25">
      <c r="A109" t="s">
        <v>25</v>
      </c>
      <c r="B109" t="s">
        <v>24</v>
      </c>
      <c r="C109">
        <v>302</v>
      </c>
      <c r="D109">
        <v>9.5587</v>
      </c>
    </row>
    <row r="110" spans="1:4" hidden="1" outlineLevel="2" x14ac:dyDescent="0.25">
      <c r="A110" t="s">
        <v>5</v>
      </c>
      <c r="B110" t="s">
        <v>24</v>
      </c>
      <c r="C110">
        <v>200</v>
      </c>
      <c r="D110">
        <v>4.2294999999999998</v>
      </c>
    </row>
    <row r="111" spans="1:4" hidden="1" outlineLevel="2" x14ac:dyDescent="0.25">
      <c r="A111" t="s">
        <v>25</v>
      </c>
      <c r="B111" t="s">
        <v>24</v>
      </c>
      <c r="C111">
        <v>302</v>
      </c>
      <c r="D111">
        <v>8.6117000000000008</v>
      </c>
    </row>
    <row r="112" spans="1:4" hidden="1" outlineLevel="2" x14ac:dyDescent="0.25">
      <c r="A112" t="s">
        <v>5</v>
      </c>
      <c r="B112" t="s">
        <v>24</v>
      </c>
      <c r="C112">
        <v>200</v>
      </c>
      <c r="D112">
        <v>5.7948000000000004</v>
      </c>
    </row>
    <row r="113" spans="1:4" hidden="1" outlineLevel="2" x14ac:dyDescent="0.25">
      <c r="A113" t="s">
        <v>25</v>
      </c>
      <c r="B113" t="s">
        <v>24</v>
      </c>
      <c r="C113">
        <v>302</v>
      </c>
      <c r="D113">
        <v>7.6816000000000004</v>
      </c>
    </row>
    <row r="114" spans="1:4" hidden="1" outlineLevel="2" x14ac:dyDescent="0.25">
      <c r="A114" t="s">
        <v>5</v>
      </c>
      <c r="B114" t="s">
        <v>24</v>
      </c>
      <c r="C114">
        <v>200</v>
      </c>
      <c r="D114">
        <v>5.6410999999999998</v>
      </c>
    </row>
    <row r="115" spans="1:4" hidden="1" outlineLevel="2" x14ac:dyDescent="0.25">
      <c r="A115" t="s">
        <v>25</v>
      </c>
      <c r="B115" t="s">
        <v>24</v>
      </c>
      <c r="C115">
        <v>302</v>
      </c>
      <c r="D115">
        <v>8.1259999999999994</v>
      </c>
    </row>
    <row r="116" spans="1:4" hidden="1" outlineLevel="2" x14ac:dyDescent="0.25">
      <c r="A116" t="s">
        <v>5</v>
      </c>
      <c r="B116" t="s">
        <v>24</v>
      </c>
      <c r="C116">
        <v>200</v>
      </c>
      <c r="D116">
        <v>4.7275999999999998</v>
      </c>
    </row>
    <row r="117" spans="1:4" hidden="1" outlineLevel="2" x14ac:dyDescent="0.25">
      <c r="A117" t="s">
        <v>25</v>
      </c>
      <c r="B117" t="s">
        <v>24</v>
      </c>
      <c r="C117">
        <v>302</v>
      </c>
      <c r="D117">
        <v>10.4871</v>
      </c>
    </row>
    <row r="118" spans="1:4" hidden="1" outlineLevel="2" x14ac:dyDescent="0.25">
      <c r="A118" t="s">
        <v>5</v>
      </c>
      <c r="B118" t="s">
        <v>24</v>
      </c>
      <c r="C118">
        <v>200</v>
      </c>
      <c r="D118">
        <v>4.2206999999999999</v>
      </c>
    </row>
    <row r="119" spans="1:4" hidden="1" outlineLevel="2" x14ac:dyDescent="0.25">
      <c r="A119" t="s">
        <v>25</v>
      </c>
      <c r="B119" t="s">
        <v>24</v>
      </c>
      <c r="C119">
        <v>302</v>
      </c>
      <c r="D119">
        <v>8.5475999999999992</v>
      </c>
    </row>
    <row r="120" spans="1:4" hidden="1" outlineLevel="2" x14ac:dyDescent="0.25">
      <c r="A120" t="s">
        <v>5</v>
      </c>
      <c r="B120" t="s">
        <v>24</v>
      </c>
      <c r="C120">
        <v>200</v>
      </c>
      <c r="D120">
        <v>6.4675000000000002</v>
      </c>
    </row>
    <row r="121" spans="1:4" hidden="1" outlineLevel="2" x14ac:dyDescent="0.25">
      <c r="A121" t="s">
        <v>25</v>
      </c>
      <c r="B121" t="s">
        <v>24</v>
      </c>
      <c r="C121">
        <v>302</v>
      </c>
      <c r="D121">
        <v>8.2693999999999992</v>
      </c>
    </row>
    <row r="122" spans="1:4" hidden="1" outlineLevel="2" x14ac:dyDescent="0.25">
      <c r="A122" t="s">
        <v>5</v>
      </c>
      <c r="B122" t="s">
        <v>24</v>
      </c>
      <c r="C122">
        <v>200</v>
      </c>
      <c r="D122">
        <v>3.7585000000000002</v>
      </c>
    </row>
    <row r="123" spans="1:4" hidden="1" outlineLevel="2" x14ac:dyDescent="0.25">
      <c r="A123" t="s">
        <v>25</v>
      </c>
      <c r="B123" t="s">
        <v>24</v>
      </c>
      <c r="C123">
        <v>302</v>
      </c>
      <c r="D123">
        <v>12.6538</v>
      </c>
    </row>
    <row r="124" spans="1:4" hidden="1" outlineLevel="2" x14ac:dyDescent="0.25">
      <c r="A124" t="s">
        <v>5</v>
      </c>
      <c r="B124" t="s">
        <v>24</v>
      </c>
      <c r="C124">
        <v>200</v>
      </c>
      <c r="D124">
        <v>3.8029999999999999</v>
      </c>
    </row>
    <row r="125" spans="1:4" hidden="1" outlineLevel="2" x14ac:dyDescent="0.25">
      <c r="A125" t="s">
        <v>25</v>
      </c>
      <c r="B125" t="s">
        <v>24</v>
      </c>
      <c r="C125">
        <v>302</v>
      </c>
      <c r="D125">
        <v>11.138999999999999</v>
      </c>
    </row>
    <row r="126" spans="1:4" hidden="1" outlineLevel="2" x14ac:dyDescent="0.25">
      <c r="A126" t="s">
        <v>5</v>
      </c>
      <c r="B126" t="s">
        <v>24</v>
      </c>
      <c r="C126">
        <v>200</v>
      </c>
      <c r="D126">
        <v>5.1897000000000002</v>
      </c>
    </row>
    <row r="127" spans="1:4" hidden="1" outlineLevel="2" x14ac:dyDescent="0.25">
      <c r="A127" t="s">
        <v>25</v>
      </c>
      <c r="B127" t="s">
        <v>24</v>
      </c>
      <c r="C127">
        <v>302</v>
      </c>
      <c r="D127">
        <v>8.9871999999999996</v>
      </c>
    </row>
    <row r="128" spans="1:4" hidden="1" outlineLevel="2" x14ac:dyDescent="0.25">
      <c r="A128" t="s">
        <v>5</v>
      </c>
      <c r="B128" t="s">
        <v>24</v>
      </c>
      <c r="C128">
        <v>200</v>
      </c>
      <c r="D128">
        <v>4.2531999999999996</v>
      </c>
    </row>
    <row r="129" spans="1:4" hidden="1" outlineLevel="2" x14ac:dyDescent="0.25">
      <c r="A129" t="s">
        <v>25</v>
      </c>
      <c r="B129" t="s">
        <v>24</v>
      </c>
      <c r="C129">
        <v>302</v>
      </c>
      <c r="D129">
        <v>10.102</v>
      </c>
    </row>
    <row r="130" spans="1:4" hidden="1" outlineLevel="2" x14ac:dyDescent="0.25">
      <c r="A130" t="s">
        <v>5</v>
      </c>
      <c r="B130" t="s">
        <v>24</v>
      </c>
      <c r="C130">
        <v>200</v>
      </c>
      <c r="D130">
        <v>4.6985000000000001</v>
      </c>
    </row>
    <row r="131" spans="1:4" hidden="1" outlineLevel="2" x14ac:dyDescent="0.25">
      <c r="A131" t="s">
        <v>25</v>
      </c>
      <c r="B131" t="s">
        <v>24</v>
      </c>
      <c r="C131">
        <v>302</v>
      </c>
      <c r="D131">
        <v>7.7142999999999997</v>
      </c>
    </row>
    <row r="132" spans="1:4" hidden="1" outlineLevel="2" x14ac:dyDescent="0.25">
      <c r="A132" t="s">
        <v>5</v>
      </c>
      <c r="B132" t="s">
        <v>24</v>
      </c>
      <c r="C132">
        <v>200</v>
      </c>
      <c r="D132">
        <v>5.2827999999999999</v>
      </c>
    </row>
    <row r="133" spans="1:4" hidden="1" outlineLevel="2" x14ac:dyDescent="0.25">
      <c r="A133" t="s">
        <v>25</v>
      </c>
      <c r="B133" t="s">
        <v>24</v>
      </c>
      <c r="C133">
        <v>302</v>
      </c>
      <c r="D133">
        <v>8.5777000000000001</v>
      </c>
    </row>
    <row r="134" spans="1:4" hidden="1" outlineLevel="2" x14ac:dyDescent="0.25">
      <c r="A134" t="s">
        <v>5</v>
      </c>
      <c r="B134" t="s">
        <v>24</v>
      </c>
      <c r="C134">
        <v>200</v>
      </c>
      <c r="D134">
        <v>4.8343999999999996</v>
      </c>
    </row>
    <row r="135" spans="1:4" hidden="1" outlineLevel="2" x14ac:dyDescent="0.25">
      <c r="A135" t="s">
        <v>25</v>
      </c>
      <c r="B135" t="s">
        <v>24</v>
      </c>
      <c r="C135">
        <v>302</v>
      </c>
      <c r="D135">
        <v>13.364000000000001</v>
      </c>
    </row>
    <row r="136" spans="1:4" hidden="1" outlineLevel="2" x14ac:dyDescent="0.25">
      <c r="A136" t="s">
        <v>5</v>
      </c>
      <c r="B136" t="s">
        <v>24</v>
      </c>
      <c r="C136">
        <v>200</v>
      </c>
      <c r="D136">
        <v>4.4219999999999997</v>
      </c>
    </row>
    <row r="137" spans="1:4" hidden="1" outlineLevel="2" x14ac:dyDescent="0.25">
      <c r="A137" t="s">
        <v>25</v>
      </c>
      <c r="B137" t="s">
        <v>24</v>
      </c>
      <c r="C137">
        <v>302</v>
      </c>
      <c r="D137">
        <v>8.3658000000000001</v>
      </c>
    </row>
    <row r="138" spans="1:4" hidden="1" outlineLevel="2" x14ac:dyDescent="0.25">
      <c r="A138" t="s">
        <v>5</v>
      </c>
      <c r="B138" t="s">
        <v>24</v>
      </c>
      <c r="C138">
        <v>200</v>
      </c>
      <c r="D138">
        <v>7.5002000000000004</v>
      </c>
    </row>
    <row r="139" spans="1:4" hidden="1" outlineLevel="2" x14ac:dyDescent="0.25">
      <c r="A139" t="s">
        <v>25</v>
      </c>
      <c r="B139" t="s">
        <v>24</v>
      </c>
      <c r="C139">
        <v>302</v>
      </c>
      <c r="D139">
        <v>22.106400000000001</v>
      </c>
    </row>
    <row r="140" spans="1:4" hidden="1" outlineLevel="2" x14ac:dyDescent="0.25">
      <c r="A140" t="s">
        <v>5</v>
      </c>
      <c r="B140" t="s">
        <v>24</v>
      </c>
      <c r="C140">
        <v>200</v>
      </c>
      <c r="D140">
        <v>4.6877000000000004</v>
      </c>
    </row>
    <row r="141" spans="1:4" hidden="1" outlineLevel="2" x14ac:dyDescent="0.25">
      <c r="A141" t="s">
        <v>25</v>
      </c>
      <c r="B141" t="s">
        <v>24</v>
      </c>
      <c r="C141">
        <v>302</v>
      </c>
      <c r="D141">
        <v>9.7628000000000004</v>
      </c>
    </row>
    <row r="142" spans="1:4" hidden="1" outlineLevel="2" x14ac:dyDescent="0.25">
      <c r="A142" t="s">
        <v>5</v>
      </c>
      <c r="B142" t="s">
        <v>24</v>
      </c>
      <c r="C142">
        <v>200</v>
      </c>
      <c r="D142">
        <v>5.1745999999999999</v>
      </c>
    </row>
    <row r="143" spans="1:4" hidden="1" outlineLevel="2" x14ac:dyDescent="0.25">
      <c r="A143" t="s">
        <v>25</v>
      </c>
      <c r="B143" t="s">
        <v>24</v>
      </c>
      <c r="C143">
        <v>302</v>
      </c>
      <c r="D143">
        <v>8.5593000000000004</v>
      </c>
    </row>
    <row r="144" spans="1:4" hidden="1" outlineLevel="2" x14ac:dyDescent="0.25">
      <c r="A144" t="s">
        <v>5</v>
      </c>
      <c r="B144" t="s">
        <v>24</v>
      </c>
      <c r="C144">
        <v>200</v>
      </c>
      <c r="D144">
        <v>5.0796000000000001</v>
      </c>
    </row>
    <row r="145" spans="1:4" hidden="1" outlineLevel="2" x14ac:dyDescent="0.25">
      <c r="A145" t="s">
        <v>25</v>
      </c>
      <c r="B145" t="s">
        <v>24</v>
      </c>
      <c r="C145">
        <v>302</v>
      </c>
      <c r="D145">
        <v>8.5336999999999996</v>
      </c>
    </row>
    <row r="146" spans="1:4" hidden="1" outlineLevel="2" x14ac:dyDescent="0.25">
      <c r="A146" t="s">
        <v>5</v>
      </c>
      <c r="B146" t="s">
        <v>24</v>
      </c>
      <c r="C146">
        <v>200</v>
      </c>
      <c r="D146">
        <v>5.0823</v>
      </c>
    </row>
    <row r="147" spans="1:4" hidden="1" outlineLevel="2" x14ac:dyDescent="0.25">
      <c r="A147" t="s">
        <v>25</v>
      </c>
      <c r="B147" t="s">
        <v>24</v>
      </c>
      <c r="C147">
        <v>302</v>
      </c>
      <c r="D147">
        <v>9.0457000000000001</v>
      </c>
    </row>
    <row r="148" spans="1:4" hidden="1" outlineLevel="2" x14ac:dyDescent="0.25">
      <c r="A148" t="s">
        <v>5</v>
      </c>
      <c r="B148" t="s">
        <v>24</v>
      </c>
      <c r="C148">
        <v>200</v>
      </c>
      <c r="D148">
        <v>5.77</v>
      </c>
    </row>
    <row r="149" spans="1:4" hidden="1" outlineLevel="2" x14ac:dyDescent="0.25">
      <c r="A149" t="s">
        <v>25</v>
      </c>
      <c r="B149" t="s">
        <v>24</v>
      </c>
      <c r="C149">
        <v>302</v>
      </c>
      <c r="D149">
        <v>7.9058999999999999</v>
      </c>
    </row>
    <row r="150" spans="1:4" hidden="1" outlineLevel="2" x14ac:dyDescent="0.25">
      <c r="A150" t="s">
        <v>5</v>
      </c>
      <c r="B150" t="s">
        <v>24</v>
      </c>
      <c r="C150">
        <v>200</v>
      </c>
      <c r="D150">
        <v>3.7256</v>
      </c>
    </row>
    <row r="151" spans="1:4" hidden="1" outlineLevel="2" x14ac:dyDescent="0.25">
      <c r="A151" t="s">
        <v>25</v>
      </c>
      <c r="B151" t="s">
        <v>24</v>
      </c>
      <c r="C151">
        <v>302</v>
      </c>
      <c r="D151">
        <v>10.850199999999999</v>
      </c>
    </row>
    <row r="152" spans="1:4" hidden="1" outlineLevel="2" x14ac:dyDescent="0.25">
      <c r="A152" t="s">
        <v>5</v>
      </c>
      <c r="B152" t="s">
        <v>24</v>
      </c>
      <c r="C152">
        <v>200</v>
      </c>
      <c r="D152">
        <v>3.6707000000000001</v>
      </c>
    </row>
    <row r="153" spans="1:4" hidden="1" outlineLevel="2" x14ac:dyDescent="0.25">
      <c r="A153" t="s">
        <v>25</v>
      </c>
      <c r="B153" t="s">
        <v>24</v>
      </c>
      <c r="C153">
        <v>302</v>
      </c>
      <c r="D153">
        <v>9.0358000000000001</v>
      </c>
    </row>
    <row r="154" spans="1:4" hidden="1" outlineLevel="2" x14ac:dyDescent="0.25">
      <c r="A154" t="s">
        <v>5</v>
      </c>
      <c r="B154" t="s">
        <v>24</v>
      </c>
      <c r="C154">
        <v>200</v>
      </c>
      <c r="D154">
        <v>5.7821999999999996</v>
      </c>
    </row>
    <row r="155" spans="1:4" hidden="1" outlineLevel="2" x14ac:dyDescent="0.25">
      <c r="A155" t="s">
        <v>25</v>
      </c>
      <c r="B155" t="s">
        <v>24</v>
      </c>
      <c r="C155">
        <v>302</v>
      </c>
      <c r="D155">
        <v>8.6529000000000007</v>
      </c>
    </row>
    <row r="156" spans="1:4" hidden="1" outlineLevel="2" x14ac:dyDescent="0.25">
      <c r="A156" t="s">
        <v>5</v>
      </c>
      <c r="B156" t="s">
        <v>24</v>
      </c>
      <c r="C156">
        <v>200</v>
      </c>
      <c r="D156">
        <v>4.1924999999999999</v>
      </c>
    </row>
    <row r="157" spans="1:4" hidden="1" outlineLevel="2" x14ac:dyDescent="0.25">
      <c r="A157" t="s">
        <v>25</v>
      </c>
      <c r="B157" t="s">
        <v>24</v>
      </c>
      <c r="C157">
        <v>302</v>
      </c>
      <c r="D157">
        <v>9.0548000000000002</v>
      </c>
    </row>
    <row r="158" spans="1:4" hidden="1" outlineLevel="2" x14ac:dyDescent="0.25">
      <c r="A158" t="s">
        <v>5</v>
      </c>
      <c r="B158" t="s">
        <v>24</v>
      </c>
      <c r="C158">
        <v>200</v>
      </c>
      <c r="D158">
        <v>4.4408000000000003</v>
      </c>
    </row>
    <row r="159" spans="1:4" hidden="1" outlineLevel="2" x14ac:dyDescent="0.25">
      <c r="A159" t="s">
        <v>25</v>
      </c>
      <c r="B159" t="s">
        <v>24</v>
      </c>
      <c r="C159">
        <v>302</v>
      </c>
      <c r="D159">
        <v>8.7369000000000003</v>
      </c>
    </row>
    <row r="160" spans="1:4" hidden="1" outlineLevel="2" x14ac:dyDescent="0.25">
      <c r="A160" t="s">
        <v>5</v>
      </c>
      <c r="B160" t="s">
        <v>24</v>
      </c>
      <c r="C160">
        <v>200</v>
      </c>
      <c r="D160">
        <v>3.8460999999999999</v>
      </c>
    </row>
    <row r="161" spans="1:4" hidden="1" outlineLevel="2" x14ac:dyDescent="0.25">
      <c r="A161" t="s">
        <v>25</v>
      </c>
      <c r="B161" t="s">
        <v>24</v>
      </c>
      <c r="C161">
        <v>302</v>
      </c>
      <c r="D161">
        <v>8.2367000000000008</v>
      </c>
    </row>
    <row r="162" spans="1:4" hidden="1" outlineLevel="2" x14ac:dyDescent="0.25">
      <c r="A162" t="s">
        <v>5</v>
      </c>
      <c r="B162" t="s">
        <v>24</v>
      </c>
      <c r="C162">
        <v>200</v>
      </c>
      <c r="D162">
        <v>5.6543999999999999</v>
      </c>
    </row>
    <row r="163" spans="1:4" hidden="1" outlineLevel="2" x14ac:dyDescent="0.25">
      <c r="A163" t="s">
        <v>25</v>
      </c>
      <c r="B163" t="s">
        <v>24</v>
      </c>
      <c r="C163">
        <v>302</v>
      </c>
      <c r="D163">
        <v>10.9842</v>
      </c>
    </row>
    <row r="164" spans="1:4" hidden="1" outlineLevel="2" x14ac:dyDescent="0.25">
      <c r="A164" t="s">
        <v>5</v>
      </c>
      <c r="B164" t="s">
        <v>24</v>
      </c>
      <c r="C164">
        <v>200</v>
      </c>
      <c r="D164">
        <v>4.7717000000000001</v>
      </c>
    </row>
    <row r="165" spans="1:4" hidden="1" outlineLevel="2" x14ac:dyDescent="0.25">
      <c r="A165" t="s">
        <v>25</v>
      </c>
      <c r="B165" t="s">
        <v>24</v>
      </c>
      <c r="C165">
        <v>302</v>
      </c>
      <c r="D165">
        <v>8.5981000000000005</v>
      </c>
    </row>
    <row r="166" spans="1:4" hidden="1" outlineLevel="2" x14ac:dyDescent="0.25">
      <c r="A166" t="s">
        <v>5</v>
      </c>
      <c r="B166" t="s">
        <v>24</v>
      </c>
      <c r="C166">
        <v>200</v>
      </c>
      <c r="D166">
        <v>3.9363999999999999</v>
      </c>
    </row>
    <row r="167" spans="1:4" hidden="1" outlineLevel="2" x14ac:dyDescent="0.25">
      <c r="A167" t="s">
        <v>25</v>
      </c>
      <c r="B167" t="s">
        <v>24</v>
      </c>
      <c r="C167">
        <v>302</v>
      </c>
      <c r="D167">
        <v>8.3300999999999998</v>
      </c>
    </row>
    <row r="168" spans="1:4" hidden="1" outlineLevel="2" x14ac:dyDescent="0.25">
      <c r="A168" t="s">
        <v>5</v>
      </c>
      <c r="B168" t="s">
        <v>24</v>
      </c>
      <c r="C168">
        <v>200</v>
      </c>
      <c r="D168">
        <v>4.2167000000000003</v>
      </c>
    </row>
    <row r="169" spans="1:4" hidden="1" outlineLevel="2" x14ac:dyDescent="0.25">
      <c r="A169" t="s">
        <v>25</v>
      </c>
      <c r="B169" t="s">
        <v>24</v>
      </c>
      <c r="C169">
        <v>302</v>
      </c>
      <c r="D169">
        <v>8.2805999999999997</v>
      </c>
    </row>
    <row r="170" spans="1:4" hidden="1" outlineLevel="2" x14ac:dyDescent="0.25">
      <c r="A170" t="s">
        <v>5</v>
      </c>
      <c r="B170" t="s">
        <v>24</v>
      </c>
      <c r="C170">
        <v>200</v>
      </c>
      <c r="D170">
        <v>4.26</v>
      </c>
    </row>
    <row r="171" spans="1:4" hidden="1" outlineLevel="2" x14ac:dyDescent="0.25">
      <c r="A171" t="s">
        <v>25</v>
      </c>
      <c r="B171" t="s">
        <v>24</v>
      </c>
      <c r="C171">
        <v>302</v>
      </c>
      <c r="D171">
        <v>8.6399000000000008</v>
      </c>
    </row>
    <row r="172" spans="1:4" hidden="1" outlineLevel="2" x14ac:dyDescent="0.25">
      <c r="A172" t="s">
        <v>5</v>
      </c>
      <c r="B172" t="s">
        <v>24</v>
      </c>
      <c r="C172">
        <v>200</v>
      </c>
      <c r="D172">
        <v>4.7953000000000001</v>
      </c>
    </row>
    <row r="173" spans="1:4" hidden="1" outlineLevel="2" x14ac:dyDescent="0.25">
      <c r="A173" t="s">
        <v>25</v>
      </c>
      <c r="B173" t="s">
        <v>24</v>
      </c>
      <c r="C173">
        <v>302</v>
      </c>
      <c r="D173">
        <v>7.8654000000000002</v>
      </c>
    </row>
    <row r="174" spans="1:4" hidden="1" outlineLevel="2" x14ac:dyDescent="0.25">
      <c r="A174" t="s">
        <v>5</v>
      </c>
      <c r="B174" t="s">
        <v>24</v>
      </c>
      <c r="C174">
        <v>200</v>
      </c>
      <c r="D174">
        <v>4.4522000000000004</v>
      </c>
    </row>
    <row r="175" spans="1:4" hidden="1" outlineLevel="2" x14ac:dyDescent="0.25">
      <c r="A175" t="s">
        <v>25</v>
      </c>
      <c r="B175" t="s">
        <v>24</v>
      </c>
      <c r="C175">
        <v>302</v>
      </c>
      <c r="D175">
        <v>7.9512999999999998</v>
      </c>
    </row>
    <row r="176" spans="1:4" hidden="1" outlineLevel="2" x14ac:dyDescent="0.25">
      <c r="A176" t="s">
        <v>5</v>
      </c>
      <c r="B176" t="s">
        <v>24</v>
      </c>
      <c r="C176">
        <v>200</v>
      </c>
      <c r="D176">
        <v>5.4833999999999996</v>
      </c>
    </row>
    <row r="177" spans="1:4" hidden="1" outlineLevel="2" x14ac:dyDescent="0.25">
      <c r="A177" t="s">
        <v>25</v>
      </c>
      <c r="B177" t="s">
        <v>24</v>
      </c>
      <c r="C177">
        <v>302</v>
      </c>
      <c r="D177">
        <v>8.3459000000000003</v>
      </c>
    </row>
    <row r="178" spans="1:4" hidden="1" outlineLevel="2" x14ac:dyDescent="0.25">
      <c r="A178" t="s">
        <v>5</v>
      </c>
      <c r="B178" t="s">
        <v>24</v>
      </c>
      <c r="C178">
        <v>200</v>
      </c>
      <c r="D178">
        <v>4.4474</v>
      </c>
    </row>
    <row r="179" spans="1:4" hidden="1" outlineLevel="2" x14ac:dyDescent="0.25">
      <c r="A179" t="s">
        <v>25</v>
      </c>
      <c r="B179" t="s">
        <v>24</v>
      </c>
      <c r="C179">
        <v>302</v>
      </c>
      <c r="D179">
        <v>7.2098000000000004</v>
      </c>
    </row>
    <row r="180" spans="1:4" hidden="1" outlineLevel="2" x14ac:dyDescent="0.25">
      <c r="A180" t="s">
        <v>5</v>
      </c>
      <c r="B180" t="s">
        <v>24</v>
      </c>
      <c r="C180">
        <v>200</v>
      </c>
      <c r="D180">
        <v>7.6852</v>
      </c>
    </row>
    <row r="181" spans="1:4" hidden="1" outlineLevel="2" x14ac:dyDescent="0.25">
      <c r="A181" t="s">
        <v>25</v>
      </c>
      <c r="B181" t="s">
        <v>24</v>
      </c>
      <c r="C181">
        <v>302</v>
      </c>
      <c r="D181">
        <v>8.8214000000000006</v>
      </c>
    </row>
    <row r="182" spans="1:4" hidden="1" outlineLevel="2" x14ac:dyDescent="0.25">
      <c r="A182" t="s">
        <v>5</v>
      </c>
      <c r="B182" t="s">
        <v>24</v>
      </c>
      <c r="C182">
        <v>200</v>
      </c>
      <c r="D182">
        <v>5.0814000000000004</v>
      </c>
    </row>
    <row r="183" spans="1:4" hidden="1" outlineLevel="2" x14ac:dyDescent="0.25">
      <c r="A183" t="s">
        <v>25</v>
      </c>
      <c r="B183" t="s">
        <v>24</v>
      </c>
      <c r="C183">
        <v>302</v>
      </c>
      <c r="D183">
        <v>7.8918999999999997</v>
      </c>
    </row>
    <row r="184" spans="1:4" hidden="1" outlineLevel="2" x14ac:dyDescent="0.25">
      <c r="A184" t="s">
        <v>5</v>
      </c>
      <c r="B184" t="s">
        <v>24</v>
      </c>
      <c r="C184">
        <v>200</v>
      </c>
      <c r="D184">
        <v>3.6225999999999998</v>
      </c>
    </row>
    <row r="185" spans="1:4" hidden="1" outlineLevel="2" x14ac:dyDescent="0.25">
      <c r="A185" t="s">
        <v>25</v>
      </c>
      <c r="B185" t="s">
        <v>24</v>
      </c>
      <c r="C185">
        <v>302</v>
      </c>
      <c r="D185">
        <v>8.4750999999999994</v>
      </c>
    </row>
    <row r="186" spans="1:4" hidden="1" outlineLevel="2" x14ac:dyDescent="0.25">
      <c r="A186" t="s">
        <v>5</v>
      </c>
      <c r="B186" t="s">
        <v>24</v>
      </c>
      <c r="C186">
        <v>200</v>
      </c>
      <c r="D186">
        <v>3.6869999999999998</v>
      </c>
    </row>
    <row r="187" spans="1:4" hidden="1" outlineLevel="2" x14ac:dyDescent="0.25">
      <c r="A187" t="s">
        <v>25</v>
      </c>
      <c r="B187" t="s">
        <v>24</v>
      </c>
      <c r="C187">
        <v>302</v>
      </c>
      <c r="D187">
        <v>9.9915000000000003</v>
      </c>
    </row>
    <row r="188" spans="1:4" hidden="1" outlineLevel="2" x14ac:dyDescent="0.25">
      <c r="A188" t="s">
        <v>5</v>
      </c>
      <c r="B188" t="s">
        <v>24</v>
      </c>
      <c r="C188">
        <v>200</v>
      </c>
      <c r="D188">
        <v>6.0724999999999998</v>
      </c>
    </row>
    <row r="189" spans="1:4" hidden="1" outlineLevel="2" x14ac:dyDescent="0.25">
      <c r="A189" t="s">
        <v>25</v>
      </c>
      <c r="B189" t="s">
        <v>24</v>
      </c>
      <c r="C189">
        <v>302</v>
      </c>
      <c r="D189">
        <v>8.5083000000000002</v>
      </c>
    </row>
    <row r="190" spans="1:4" hidden="1" outlineLevel="2" x14ac:dyDescent="0.25">
      <c r="A190" t="s">
        <v>5</v>
      </c>
      <c r="B190" t="s">
        <v>24</v>
      </c>
      <c r="C190">
        <v>200</v>
      </c>
      <c r="D190">
        <v>4.0875000000000004</v>
      </c>
    </row>
    <row r="191" spans="1:4" hidden="1" outlineLevel="2" x14ac:dyDescent="0.25">
      <c r="A191" t="s">
        <v>25</v>
      </c>
      <c r="B191" t="s">
        <v>24</v>
      </c>
      <c r="C191">
        <v>302</v>
      </c>
      <c r="D191">
        <v>9.1047999999999991</v>
      </c>
    </row>
    <row r="192" spans="1:4" hidden="1" outlineLevel="2" x14ac:dyDescent="0.25">
      <c r="A192" t="s">
        <v>5</v>
      </c>
      <c r="B192" t="s">
        <v>24</v>
      </c>
      <c r="C192">
        <v>200</v>
      </c>
      <c r="D192">
        <v>4.1109999999999998</v>
      </c>
    </row>
    <row r="193" spans="1:4" hidden="1" outlineLevel="2" x14ac:dyDescent="0.25">
      <c r="A193" t="s">
        <v>25</v>
      </c>
      <c r="B193" t="s">
        <v>24</v>
      </c>
      <c r="C193">
        <v>302</v>
      </c>
      <c r="D193">
        <v>11.471399999999999</v>
      </c>
    </row>
    <row r="194" spans="1:4" hidden="1" outlineLevel="2" x14ac:dyDescent="0.25">
      <c r="A194" t="s">
        <v>5</v>
      </c>
      <c r="B194" t="s">
        <v>24</v>
      </c>
      <c r="C194">
        <v>200</v>
      </c>
      <c r="D194">
        <v>4.0246000000000004</v>
      </c>
    </row>
    <row r="195" spans="1:4" hidden="1" outlineLevel="2" x14ac:dyDescent="0.25">
      <c r="A195" t="s">
        <v>25</v>
      </c>
      <c r="B195" t="s">
        <v>24</v>
      </c>
      <c r="C195">
        <v>302</v>
      </c>
      <c r="D195">
        <v>7.9321000000000002</v>
      </c>
    </row>
    <row r="196" spans="1:4" hidden="1" outlineLevel="2" x14ac:dyDescent="0.25">
      <c r="A196" t="s">
        <v>5</v>
      </c>
      <c r="B196" t="s">
        <v>24</v>
      </c>
      <c r="C196">
        <v>200</v>
      </c>
      <c r="D196">
        <v>6.3830999999999998</v>
      </c>
    </row>
    <row r="197" spans="1:4" hidden="1" outlineLevel="2" x14ac:dyDescent="0.25">
      <c r="A197" t="s">
        <v>25</v>
      </c>
      <c r="B197" t="s">
        <v>24</v>
      </c>
      <c r="C197">
        <v>302</v>
      </c>
      <c r="D197">
        <v>8.5357000000000003</v>
      </c>
    </row>
    <row r="198" spans="1:4" hidden="1" outlineLevel="2" x14ac:dyDescent="0.25">
      <c r="A198" t="s">
        <v>5</v>
      </c>
      <c r="B198" t="s">
        <v>24</v>
      </c>
      <c r="C198">
        <v>200</v>
      </c>
      <c r="D198">
        <v>4.7872000000000003</v>
      </c>
    </row>
    <row r="199" spans="1:4" hidden="1" outlineLevel="2" x14ac:dyDescent="0.25">
      <c r="A199" t="s">
        <v>25</v>
      </c>
      <c r="B199" t="s">
        <v>24</v>
      </c>
      <c r="C199">
        <v>302</v>
      </c>
      <c r="D199">
        <v>9.3786000000000005</v>
      </c>
    </row>
    <row r="200" spans="1:4" outlineLevel="1" collapsed="1" x14ac:dyDescent="0.25">
      <c r="B200" s="1" t="s">
        <v>48</v>
      </c>
      <c r="D200">
        <f>SUBTOTAL(1,D80:D199)</f>
        <v>7.2694108333333327</v>
      </c>
    </row>
    <row r="201" spans="1:4" hidden="1" outlineLevel="2" x14ac:dyDescent="0.25">
      <c r="A201" t="s">
        <v>5</v>
      </c>
      <c r="B201" t="s">
        <v>27</v>
      </c>
      <c r="C201">
        <v>200</v>
      </c>
      <c r="D201">
        <v>6.2915000000000001</v>
      </c>
    </row>
    <row r="202" spans="1:4" hidden="1" outlineLevel="2" x14ac:dyDescent="0.25">
      <c r="A202" t="s">
        <v>5</v>
      </c>
      <c r="B202" t="s">
        <v>27</v>
      </c>
      <c r="C202">
        <v>200</v>
      </c>
      <c r="D202">
        <v>7.7290999999999999</v>
      </c>
    </row>
    <row r="203" spans="1:4" hidden="1" outlineLevel="2" x14ac:dyDescent="0.25">
      <c r="A203" t="s">
        <v>5</v>
      </c>
      <c r="B203" t="s">
        <v>27</v>
      </c>
      <c r="C203">
        <v>200</v>
      </c>
      <c r="D203">
        <v>4.5777000000000001</v>
      </c>
    </row>
    <row r="204" spans="1:4" hidden="1" outlineLevel="2" x14ac:dyDescent="0.25">
      <c r="A204" t="s">
        <v>5</v>
      </c>
      <c r="B204" t="s">
        <v>27</v>
      </c>
      <c r="C204">
        <v>200</v>
      </c>
      <c r="D204">
        <v>5.4492000000000003</v>
      </c>
    </row>
    <row r="205" spans="1:4" hidden="1" outlineLevel="2" x14ac:dyDescent="0.25">
      <c r="A205" t="s">
        <v>5</v>
      </c>
      <c r="B205" t="s">
        <v>27</v>
      </c>
      <c r="C205">
        <v>200</v>
      </c>
      <c r="D205">
        <v>5.0397999999999996</v>
      </c>
    </row>
    <row r="206" spans="1:4" hidden="1" outlineLevel="2" x14ac:dyDescent="0.25">
      <c r="A206" t="s">
        <v>5</v>
      </c>
      <c r="B206" t="s">
        <v>27</v>
      </c>
      <c r="C206">
        <v>200</v>
      </c>
      <c r="D206">
        <v>4.8707000000000003</v>
      </c>
    </row>
    <row r="207" spans="1:4" hidden="1" outlineLevel="2" x14ac:dyDescent="0.25">
      <c r="A207" t="s">
        <v>5</v>
      </c>
      <c r="B207" t="s">
        <v>27</v>
      </c>
      <c r="C207">
        <v>200</v>
      </c>
      <c r="D207">
        <v>7.2347000000000001</v>
      </c>
    </row>
    <row r="208" spans="1:4" hidden="1" outlineLevel="2" x14ac:dyDescent="0.25">
      <c r="A208" t="s">
        <v>5</v>
      </c>
      <c r="B208" t="s">
        <v>27</v>
      </c>
      <c r="C208">
        <v>200</v>
      </c>
      <c r="D208">
        <v>4.5819000000000001</v>
      </c>
    </row>
    <row r="209" spans="1:4" hidden="1" outlineLevel="2" x14ac:dyDescent="0.25">
      <c r="A209" t="s">
        <v>5</v>
      </c>
      <c r="B209" t="s">
        <v>27</v>
      </c>
      <c r="C209">
        <v>200</v>
      </c>
      <c r="D209">
        <v>4.7145999999999999</v>
      </c>
    </row>
    <row r="210" spans="1:4" hidden="1" outlineLevel="2" x14ac:dyDescent="0.25">
      <c r="A210" t="s">
        <v>5</v>
      </c>
      <c r="B210" t="s">
        <v>27</v>
      </c>
      <c r="C210">
        <v>200</v>
      </c>
      <c r="D210">
        <v>4.2483000000000004</v>
      </c>
    </row>
    <row r="211" spans="1:4" hidden="1" outlineLevel="2" x14ac:dyDescent="0.25">
      <c r="A211" t="s">
        <v>5</v>
      </c>
      <c r="B211" t="s">
        <v>27</v>
      </c>
      <c r="C211">
        <v>200</v>
      </c>
      <c r="D211">
        <v>5.0381999999999998</v>
      </c>
    </row>
    <row r="212" spans="1:4" hidden="1" outlineLevel="2" x14ac:dyDescent="0.25">
      <c r="A212" t="s">
        <v>5</v>
      </c>
      <c r="B212" t="s">
        <v>27</v>
      </c>
      <c r="C212">
        <v>200</v>
      </c>
      <c r="D212">
        <v>4.5663999999999998</v>
      </c>
    </row>
    <row r="213" spans="1:4" hidden="1" outlineLevel="2" x14ac:dyDescent="0.25">
      <c r="A213" t="s">
        <v>5</v>
      </c>
      <c r="B213" t="s">
        <v>27</v>
      </c>
      <c r="C213">
        <v>200</v>
      </c>
      <c r="D213">
        <v>4.6707000000000001</v>
      </c>
    </row>
    <row r="214" spans="1:4" hidden="1" outlineLevel="2" x14ac:dyDescent="0.25">
      <c r="A214" t="s">
        <v>5</v>
      </c>
      <c r="B214" t="s">
        <v>27</v>
      </c>
      <c r="C214">
        <v>200</v>
      </c>
      <c r="D214">
        <v>6.1794000000000002</v>
      </c>
    </row>
    <row r="215" spans="1:4" hidden="1" outlineLevel="2" x14ac:dyDescent="0.25">
      <c r="A215" t="s">
        <v>5</v>
      </c>
      <c r="B215" t="s">
        <v>27</v>
      </c>
      <c r="C215">
        <v>200</v>
      </c>
      <c r="D215">
        <v>4.1412000000000004</v>
      </c>
    </row>
    <row r="216" spans="1:4" hidden="1" outlineLevel="2" x14ac:dyDescent="0.25">
      <c r="A216" t="s">
        <v>5</v>
      </c>
      <c r="B216" t="s">
        <v>27</v>
      </c>
      <c r="C216">
        <v>200</v>
      </c>
      <c r="D216">
        <v>3.9651000000000001</v>
      </c>
    </row>
    <row r="217" spans="1:4" hidden="1" outlineLevel="2" x14ac:dyDescent="0.25">
      <c r="A217" t="s">
        <v>5</v>
      </c>
      <c r="B217" t="s">
        <v>27</v>
      </c>
      <c r="C217">
        <v>200</v>
      </c>
      <c r="D217">
        <v>5.0913000000000004</v>
      </c>
    </row>
    <row r="218" spans="1:4" hidden="1" outlineLevel="2" x14ac:dyDescent="0.25">
      <c r="A218" t="s">
        <v>5</v>
      </c>
      <c r="B218" t="s">
        <v>27</v>
      </c>
      <c r="C218">
        <v>200</v>
      </c>
      <c r="D218">
        <v>4.7282000000000002</v>
      </c>
    </row>
    <row r="219" spans="1:4" hidden="1" outlineLevel="2" x14ac:dyDescent="0.25">
      <c r="A219" t="s">
        <v>5</v>
      </c>
      <c r="B219" t="s">
        <v>27</v>
      </c>
      <c r="C219">
        <v>200</v>
      </c>
      <c r="D219">
        <v>4.0815999999999999</v>
      </c>
    </row>
    <row r="220" spans="1:4" hidden="1" outlineLevel="2" x14ac:dyDescent="0.25">
      <c r="A220" t="s">
        <v>5</v>
      </c>
      <c r="B220" t="s">
        <v>27</v>
      </c>
      <c r="C220">
        <v>200</v>
      </c>
      <c r="D220">
        <v>5.0182000000000002</v>
      </c>
    </row>
    <row r="221" spans="1:4" hidden="1" outlineLevel="2" x14ac:dyDescent="0.25">
      <c r="A221" t="s">
        <v>5</v>
      </c>
      <c r="B221" t="s">
        <v>27</v>
      </c>
      <c r="C221">
        <v>200</v>
      </c>
      <c r="D221">
        <v>4.2178000000000004</v>
      </c>
    </row>
    <row r="222" spans="1:4" hidden="1" outlineLevel="2" x14ac:dyDescent="0.25">
      <c r="A222" t="s">
        <v>5</v>
      </c>
      <c r="B222" t="s">
        <v>27</v>
      </c>
      <c r="C222">
        <v>200</v>
      </c>
      <c r="D222">
        <v>4.9264999999999999</v>
      </c>
    </row>
    <row r="223" spans="1:4" hidden="1" outlineLevel="2" x14ac:dyDescent="0.25">
      <c r="A223" t="s">
        <v>5</v>
      </c>
      <c r="B223" t="s">
        <v>27</v>
      </c>
      <c r="C223">
        <v>200</v>
      </c>
      <c r="D223">
        <v>5.7789999999999999</v>
      </c>
    </row>
    <row r="224" spans="1:4" hidden="1" outlineLevel="2" x14ac:dyDescent="0.25">
      <c r="A224" t="s">
        <v>5</v>
      </c>
      <c r="B224" t="s">
        <v>27</v>
      </c>
      <c r="C224">
        <v>200</v>
      </c>
      <c r="D224">
        <v>5.3684000000000003</v>
      </c>
    </row>
    <row r="225" spans="1:4" hidden="1" outlineLevel="2" x14ac:dyDescent="0.25">
      <c r="A225" t="s">
        <v>5</v>
      </c>
      <c r="B225" t="s">
        <v>27</v>
      </c>
      <c r="C225">
        <v>200</v>
      </c>
      <c r="D225">
        <v>3.9958999999999998</v>
      </c>
    </row>
    <row r="226" spans="1:4" hidden="1" outlineLevel="2" x14ac:dyDescent="0.25">
      <c r="A226" t="s">
        <v>5</v>
      </c>
      <c r="B226" t="s">
        <v>27</v>
      </c>
      <c r="C226">
        <v>200</v>
      </c>
      <c r="D226">
        <v>4.5462999999999996</v>
      </c>
    </row>
    <row r="227" spans="1:4" hidden="1" outlineLevel="2" x14ac:dyDescent="0.25">
      <c r="A227" t="s">
        <v>5</v>
      </c>
      <c r="B227" t="s">
        <v>27</v>
      </c>
      <c r="C227">
        <v>200</v>
      </c>
      <c r="D227">
        <v>5.8368000000000002</v>
      </c>
    </row>
    <row r="228" spans="1:4" hidden="1" outlineLevel="2" x14ac:dyDescent="0.25">
      <c r="A228" t="s">
        <v>5</v>
      </c>
      <c r="B228" t="s">
        <v>27</v>
      </c>
      <c r="C228">
        <v>200</v>
      </c>
      <c r="D228">
        <v>4.0652999999999997</v>
      </c>
    </row>
    <row r="229" spans="1:4" hidden="1" outlineLevel="2" x14ac:dyDescent="0.25">
      <c r="A229" t="s">
        <v>5</v>
      </c>
      <c r="B229" t="s">
        <v>27</v>
      </c>
      <c r="C229">
        <v>200</v>
      </c>
      <c r="D229">
        <v>5.7557999999999998</v>
      </c>
    </row>
    <row r="230" spans="1:4" hidden="1" outlineLevel="2" x14ac:dyDescent="0.25">
      <c r="A230" t="s">
        <v>5</v>
      </c>
      <c r="B230" t="s">
        <v>27</v>
      </c>
      <c r="C230">
        <v>200</v>
      </c>
      <c r="D230">
        <v>5.2518000000000002</v>
      </c>
    </row>
    <row r="231" spans="1:4" hidden="1" outlineLevel="2" x14ac:dyDescent="0.25">
      <c r="A231" t="s">
        <v>5</v>
      </c>
      <c r="B231" t="s">
        <v>27</v>
      </c>
      <c r="C231">
        <v>200</v>
      </c>
      <c r="D231">
        <v>4.4715999999999996</v>
      </c>
    </row>
    <row r="232" spans="1:4" hidden="1" outlineLevel="2" x14ac:dyDescent="0.25">
      <c r="A232" t="s">
        <v>5</v>
      </c>
      <c r="B232" t="s">
        <v>27</v>
      </c>
      <c r="C232">
        <v>200</v>
      </c>
      <c r="D232">
        <v>4.0378999999999996</v>
      </c>
    </row>
    <row r="233" spans="1:4" hidden="1" outlineLevel="2" x14ac:dyDescent="0.25">
      <c r="A233" t="s">
        <v>5</v>
      </c>
      <c r="B233" t="s">
        <v>27</v>
      </c>
      <c r="C233">
        <v>200</v>
      </c>
      <c r="D233">
        <v>4.3985000000000003</v>
      </c>
    </row>
    <row r="234" spans="1:4" hidden="1" outlineLevel="2" x14ac:dyDescent="0.25">
      <c r="A234" t="s">
        <v>5</v>
      </c>
      <c r="B234" t="s">
        <v>27</v>
      </c>
      <c r="C234">
        <v>200</v>
      </c>
      <c r="D234">
        <v>4.6814</v>
      </c>
    </row>
    <row r="235" spans="1:4" hidden="1" outlineLevel="2" x14ac:dyDescent="0.25">
      <c r="A235" t="s">
        <v>5</v>
      </c>
      <c r="B235" t="s">
        <v>27</v>
      </c>
      <c r="C235">
        <v>200</v>
      </c>
      <c r="D235">
        <v>4.1486999999999998</v>
      </c>
    </row>
    <row r="236" spans="1:4" hidden="1" outlineLevel="2" x14ac:dyDescent="0.25">
      <c r="A236" t="s">
        <v>5</v>
      </c>
      <c r="B236" t="s">
        <v>27</v>
      </c>
      <c r="C236">
        <v>200</v>
      </c>
      <c r="D236">
        <v>4.4248000000000003</v>
      </c>
    </row>
    <row r="237" spans="1:4" hidden="1" outlineLevel="2" x14ac:dyDescent="0.25">
      <c r="A237" t="s">
        <v>5</v>
      </c>
      <c r="B237" t="s">
        <v>27</v>
      </c>
      <c r="C237">
        <v>200</v>
      </c>
      <c r="D237">
        <v>4.0347</v>
      </c>
    </row>
    <row r="238" spans="1:4" hidden="1" outlineLevel="2" x14ac:dyDescent="0.25">
      <c r="A238" t="s">
        <v>5</v>
      </c>
      <c r="B238" t="s">
        <v>27</v>
      </c>
      <c r="C238">
        <v>200</v>
      </c>
      <c r="D238">
        <v>5.0629999999999997</v>
      </c>
    </row>
    <row r="239" spans="1:4" hidden="1" outlineLevel="2" x14ac:dyDescent="0.25">
      <c r="A239" t="s">
        <v>5</v>
      </c>
      <c r="B239" t="s">
        <v>27</v>
      </c>
      <c r="C239">
        <v>200</v>
      </c>
      <c r="D239">
        <v>4.1031000000000004</v>
      </c>
    </row>
    <row r="240" spans="1:4" hidden="1" outlineLevel="2" x14ac:dyDescent="0.25">
      <c r="A240" t="s">
        <v>5</v>
      </c>
      <c r="B240" t="s">
        <v>27</v>
      </c>
      <c r="C240">
        <v>200</v>
      </c>
      <c r="D240">
        <v>4.3811</v>
      </c>
    </row>
    <row r="241" spans="1:4" hidden="1" outlineLevel="2" x14ac:dyDescent="0.25">
      <c r="A241" t="s">
        <v>5</v>
      </c>
      <c r="B241" t="s">
        <v>27</v>
      </c>
      <c r="C241">
        <v>200</v>
      </c>
      <c r="D241">
        <v>5.2206000000000001</v>
      </c>
    </row>
    <row r="242" spans="1:4" hidden="1" outlineLevel="2" x14ac:dyDescent="0.25">
      <c r="A242" t="s">
        <v>5</v>
      </c>
      <c r="B242" t="s">
        <v>27</v>
      </c>
      <c r="C242">
        <v>200</v>
      </c>
      <c r="D242">
        <v>3.9485000000000001</v>
      </c>
    </row>
    <row r="243" spans="1:4" hidden="1" outlineLevel="2" x14ac:dyDescent="0.25">
      <c r="A243" t="s">
        <v>5</v>
      </c>
      <c r="B243" t="s">
        <v>27</v>
      </c>
      <c r="C243">
        <v>200</v>
      </c>
      <c r="D243">
        <v>4.6626000000000003</v>
      </c>
    </row>
    <row r="244" spans="1:4" hidden="1" outlineLevel="2" x14ac:dyDescent="0.25">
      <c r="A244" t="s">
        <v>5</v>
      </c>
      <c r="B244" t="s">
        <v>27</v>
      </c>
      <c r="C244">
        <v>200</v>
      </c>
      <c r="D244">
        <v>5.3491</v>
      </c>
    </row>
    <row r="245" spans="1:4" hidden="1" outlineLevel="2" x14ac:dyDescent="0.25">
      <c r="A245" t="s">
        <v>5</v>
      </c>
      <c r="B245" t="s">
        <v>27</v>
      </c>
      <c r="C245">
        <v>200</v>
      </c>
      <c r="D245">
        <v>5.0259999999999998</v>
      </c>
    </row>
    <row r="246" spans="1:4" hidden="1" outlineLevel="2" x14ac:dyDescent="0.25">
      <c r="A246" t="s">
        <v>5</v>
      </c>
      <c r="B246" t="s">
        <v>27</v>
      </c>
      <c r="C246">
        <v>200</v>
      </c>
      <c r="D246">
        <v>4.1566999999999998</v>
      </c>
    </row>
    <row r="247" spans="1:4" hidden="1" outlineLevel="2" x14ac:dyDescent="0.25">
      <c r="A247" t="s">
        <v>5</v>
      </c>
      <c r="B247" t="s">
        <v>27</v>
      </c>
      <c r="C247">
        <v>200</v>
      </c>
      <c r="D247">
        <v>5.5014000000000003</v>
      </c>
    </row>
    <row r="248" spans="1:4" hidden="1" outlineLevel="2" x14ac:dyDescent="0.25">
      <c r="A248" t="s">
        <v>5</v>
      </c>
      <c r="B248" t="s">
        <v>27</v>
      </c>
      <c r="C248">
        <v>200</v>
      </c>
      <c r="D248">
        <v>4.7420999999999998</v>
      </c>
    </row>
    <row r="249" spans="1:4" hidden="1" outlineLevel="2" x14ac:dyDescent="0.25">
      <c r="A249" t="s">
        <v>5</v>
      </c>
      <c r="B249" t="s">
        <v>27</v>
      </c>
      <c r="C249">
        <v>200</v>
      </c>
      <c r="D249">
        <v>5.0286</v>
      </c>
    </row>
    <row r="250" spans="1:4" hidden="1" outlineLevel="2" x14ac:dyDescent="0.25">
      <c r="A250" t="s">
        <v>5</v>
      </c>
      <c r="B250" t="s">
        <v>27</v>
      </c>
      <c r="C250">
        <v>200</v>
      </c>
      <c r="D250">
        <v>3.7694000000000001</v>
      </c>
    </row>
    <row r="251" spans="1:4" hidden="1" outlineLevel="2" x14ac:dyDescent="0.25">
      <c r="A251" t="s">
        <v>5</v>
      </c>
      <c r="B251" t="s">
        <v>27</v>
      </c>
      <c r="C251">
        <v>200</v>
      </c>
      <c r="D251">
        <v>3.9323999999999999</v>
      </c>
    </row>
    <row r="252" spans="1:4" hidden="1" outlineLevel="2" x14ac:dyDescent="0.25">
      <c r="A252" t="s">
        <v>5</v>
      </c>
      <c r="B252" t="s">
        <v>27</v>
      </c>
      <c r="C252">
        <v>200</v>
      </c>
      <c r="D252">
        <v>3.7035999999999998</v>
      </c>
    </row>
    <row r="253" spans="1:4" hidden="1" outlineLevel="2" x14ac:dyDescent="0.25">
      <c r="A253" t="s">
        <v>5</v>
      </c>
      <c r="B253" t="s">
        <v>27</v>
      </c>
      <c r="C253">
        <v>200</v>
      </c>
      <c r="D253">
        <v>4.6848999999999998</v>
      </c>
    </row>
    <row r="254" spans="1:4" hidden="1" outlineLevel="2" x14ac:dyDescent="0.25">
      <c r="A254" t="s">
        <v>5</v>
      </c>
      <c r="B254" t="s">
        <v>27</v>
      </c>
      <c r="C254">
        <v>200</v>
      </c>
      <c r="D254">
        <v>4.3113999999999999</v>
      </c>
    </row>
    <row r="255" spans="1:4" hidden="1" outlineLevel="2" x14ac:dyDescent="0.25">
      <c r="A255" t="s">
        <v>5</v>
      </c>
      <c r="B255" t="s">
        <v>27</v>
      </c>
      <c r="C255">
        <v>200</v>
      </c>
      <c r="D255">
        <v>4.4546999999999999</v>
      </c>
    </row>
    <row r="256" spans="1:4" hidden="1" outlineLevel="2" x14ac:dyDescent="0.25">
      <c r="A256" t="s">
        <v>5</v>
      </c>
      <c r="B256" t="s">
        <v>27</v>
      </c>
      <c r="C256">
        <v>200</v>
      </c>
      <c r="D256">
        <v>4.6540999999999997</v>
      </c>
    </row>
    <row r="257" spans="1:4" hidden="1" outlineLevel="2" x14ac:dyDescent="0.25">
      <c r="A257" t="s">
        <v>5</v>
      </c>
      <c r="B257" t="s">
        <v>27</v>
      </c>
      <c r="C257">
        <v>200</v>
      </c>
      <c r="D257">
        <v>4.2923</v>
      </c>
    </row>
    <row r="258" spans="1:4" hidden="1" outlineLevel="2" x14ac:dyDescent="0.25">
      <c r="A258" t="s">
        <v>5</v>
      </c>
      <c r="B258" t="s">
        <v>27</v>
      </c>
      <c r="C258">
        <v>200</v>
      </c>
      <c r="D258">
        <v>4.1567999999999996</v>
      </c>
    </row>
    <row r="259" spans="1:4" hidden="1" outlineLevel="2" x14ac:dyDescent="0.25">
      <c r="A259" t="s">
        <v>5</v>
      </c>
      <c r="B259" t="s">
        <v>27</v>
      </c>
      <c r="C259">
        <v>200</v>
      </c>
      <c r="D259">
        <v>14.747</v>
      </c>
    </row>
    <row r="260" spans="1:4" hidden="1" outlineLevel="2" x14ac:dyDescent="0.25">
      <c r="A260" t="s">
        <v>5</v>
      </c>
      <c r="B260" t="s">
        <v>27</v>
      </c>
      <c r="C260">
        <v>200</v>
      </c>
      <c r="D260">
        <v>5.2312000000000003</v>
      </c>
    </row>
    <row r="261" spans="1:4" hidden="1" outlineLevel="2" x14ac:dyDescent="0.25">
      <c r="A261" t="s">
        <v>5</v>
      </c>
      <c r="B261" t="s">
        <v>27</v>
      </c>
      <c r="C261">
        <v>200</v>
      </c>
      <c r="D261">
        <v>4.4554</v>
      </c>
    </row>
    <row r="262" spans="1:4" hidden="1" outlineLevel="2" x14ac:dyDescent="0.25">
      <c r="A262" t="s">
        <v>5</v>
      </c>
      <c r="B262" t="s">
        <v>27</v>
      </c>
      <c r="C262">
        <v>200</v>
      </c>
      <c r="D262">
        <v>5.1310000000000002</v>
      </c>
    </row>
    <row r="263" spans="1:4" hidden="1" outlineLevel="2" x14ac:dyDescent="0.25">
      <c r="A263" t="s">
        <v>5</v>
      </c>
      <c r="B263" t="s">
        <v>27</v>
      </c>
      <c r="C263">
        <v>200</v>
      </c>
      <c r="D263">
        <v>4.2872000000000003</v>
      </c>
    </row>
    <row r="264" spans="1:4" hidden="1" outlineLevel="2" x14ac:dyDescent="0.25">
      <c r="A264" t="s">
        <v>5</v>
      </c>
      <c r="B264" t="s">
        <v>27</v>
      </c>
      <c r="C264">
        <v>200</v>
      </c>
      <c r="D264">
        <v>4.0987</v>
      </c>
    </row>
    <row r="265" spans="1:4" hidden="1" outlineLevel="2" x14ac:dyDescent="0.25">
      <c r="A265" t="s">
        <v>5</v>
      </c>
      <c r="B265" t="s">
        <v>27</v>
      </c>
      <c r="C265">
        <v>200</v>
      </c>
      <c r="D265">
        <v>5.6383999999999999</v>
      </c>
    </row>
    <row r="266" spans="1:4" hidden="1" outlineLevel="2" x14ac:dyDescent="0.25">
      <c r="A266" t="s">
        <v>5</v>
      </c>
      <c r="B266" t="s">
        <v>27</v>
      </c>
      <c r="C266">
        <v>200</v>
      </c>
      <c r="D266">
        <v>5.0926999999999998</v>
      </c>
    </row>
    <row r="267" spans="1:4" hidden="1" outlineLevel="2" x14ac:dyDescent="0.25">
      <c r="A267" t="s">
        <v>5</v>
      </c>
      <c r="B267" t="s">
        <v>27</v>
      </c>
      <c r="C267">
        <v>200</v>
      </c>
      <c r="D267">
        <v>3.5754999999999999</v>
      </c>
    </row>
    <row r="268" spans="1:4" hidden="1" outlineLevel="2" x14ac:dyDescent="0.25">
      <c r="A268" t="s">
        <v>5</v>
      </c>
      <c r="B268" t="s">
        <v>27</v>
      </c>
      <c r="C268">
        <v>200</v>
      </c>
      <c r="D268">
        <v>3.7566000000000002</v>
      </c>
    </row>
    <row r="269" spans="1:4" hidden="1" outlineLevel="2" x14ac:dyDescent="0.25">
      <c r="A269" t="s">
        <v>5</v>
      </c>
      <c r="B269" t="s">
        <v>27</v>
      </c>
      <c r="C269">
        <v>200</v>
      </c>
      <c r="D269">
        <v>5.8308999999999997</v>
      </c>
    </row>
    <row r="270" spans="1:4" hidden="1" outlineLevel="2" x14ac:dyDescent="0.25">
      <c r="A270" t="s">
        <v>5</v>
      </c>
      <c r="B270" t="s">
        <v>27</v>
      </c>
      <c r="C270">
        <v>200</v>
      </c>
      <c r="D270">
        <v>4.5921000000000003</v>
      </c>
    </row>
    <row r="271" spans="1:4" hidden="1" outlineLevel="2" x14ac:dyDescent="0.25">
      <c r="A271" t="s">
        <v>5</v>
      </c>
      <c r="B271" t="s">
        <v>27</v>
      </c>
      <c r="C271">
        <v>200</v>
      </c>
      <c r="D271">
        <v>4.4504000000000001</v>
      </c>
    </row>
    <row r="272" spans="1:4" hidden="1" outlineLevel="2" x14ac:dyDescent="0.25">
      <c r="A272" t="s">
        <v>5</v>
      </c>
      <c r="B272" t="s">
        <v>27</v>
      </c>
      <c r="C272">
        <v>200</v>
      </c>
      <c r="D272">
        <v>3.5280999999999998</v>
      </c>
    </row>
    <row r="273" spans="1:4" hidden="1" outlineLevel="2" x14ac:dyDescent="0.25">
      <c r="A273" t="s">
        <v>5</v>
      </c>
      <c r="B273" t="s">
        <v>27</v>
      </c>
      <c r="C273">
        <v>200</v>
      </c>
      <c r="D273">
        <v>3.8546999999999998</v>
      </c>
    </row>
    <row r="274" spans="1:4" hidden="1" outlineLevel="2" x14ac:dyDescent="0.25">
      <c r="A274" t="s">
        <v>5</v>
      </c>
      <c r="B274" t="s">
        <v>27</v>
      </c>
      <c r="C274">
        <v>200</v>
      </c>
      <c r="D274">
        <v>4.5351999999999997</v>
      </c>
    </row>
    <row r="275" spans="1:4" hidden="1" outlineLevel="2" x14ac:dyDescent="0.25">
      <c r="A275" t="s">
        <v>5</v>
      </c>
      <c r="B275" t="s">
        <v>27</v>
      </c>
      <c r="C275">
        <v>200</v>
      </c>
      <c r="D275">
        <v>5.7196999999999996</v>
      </c>
    </row>
    <row r="276" spans="1:4" hidden="1" outlineLevel="2" x14ac:dyDescent="0.25">
      <c r="A276" t="s">
        <v>5</v>
      </c>
      <c r="B276" t="s">
        <v>27</v>
      </c>
      <c r="C276">
        <v>200</v>
      </c>
      <c r="D276">
        <v>4.7964000000000002</v>
      </c>
    </row>
    <row r="277" spans="1:4" hidden="1" outlineLevel="2" x14ac:dyDescent="0.25">
      <c r="A277" t="s">
        <v>5</v>
      </c>
      <c r="B277" t="s">
        <v>27</v>
      </c>
      <c r="C277">
        <v>200</v>
      </c>
      <c r="D277">
        <v>3.5573999999999999</v>
      </c>
    </row>
    <row r="278" spans="1:4" hidden="1" outlineLevel="2" x14ac:dyDescent="0.25">
      <c r="A278" t="s">
        <v>5</v>
      </c>
      <c r="B278" t="s">
        <v>27</v>
      </c>
      <c r="C278">
        <v>200</v>
      </c>
      <c r="D278">
        <v>4.9242999999999997</v>
      </c>
    </row>
    <row r="279" spans="1:4" hidden="1" outlineLevel="2" x14ac:dyDescent="0.25">
      <c r="A279" t="s">
        <v>5</v>
      </c>
      <c r="B279" t="s">
        <v>27</v>
      </c>
      <c r="C279">
        <v>200</v>
      </c>
      <c r="D279">
        <v>5.7093999999999996</v>
      </c>
    </row>
    <row r="280" spans="1:4" hidden="1" outlineLevel="2" x14ac:dyDescent="0.25">
      <c r="A280" t="s">
        <v>5</v>
      </c>
      <c r="B280" t="s">
        <v>27</v>
      </c>
      <c r="C280">
        <v>200</v>
      </c>
      <c r="D280">
        <v>3.8626999999999998</v>
      </c>
    </row>
    <row r="281" spans="1:4" hidden="1" outlineLevel="2" x14ac:dyDescent="0.25">
      <c r="A281" t="s">
        <v>5</v>
      </c>
      <c r="B281" t="s">
        <v>27</v>
      </c>
      <c r="C281">
        <v>200</v>
      </c>
      <c r="D281">
        <v>5.6064999999999996</v>
      </c>
    </row>
    <row r="282" spans="1:4" hidden="1" outlineLevel="2" x14ac:dyDescent="0.25">
      <c r="A282" t="s">
        <v>5</v>
      </c>
      <c r="B282" t="s">
        <v>27</v>
      </c>
      <c r="C282">
        <v>200</v>
      </c>
      <c r="D282">
        <v>4.9710000000000001</v>
      </c>
    </row>
    <row r="283" spans="1:4" hidden="1" outlineLevel="2" x14ac:dyDescent="0.25">
      <c r="A283" t="s">
        <v>5</v>
      </c>
      <c r="B283" t="s">
        <v>27</v>
      </c>
      <c r="C283">
        <v>200</v>
      </c>
      <c r="D283">
        <v>3.3708999999999998</v>
      </c>
    </row>
    <row r="284" spans="1:4" hidden="1" outlineLevel="2" x14ac:dyDescent="0.25">
      <c r="A284" t="s">
        <v>5</v>
      </c>
      <c r="B284" t="s">
        <v>27</v>
      </c>
      <c r="C284">
        <v>200</v>
      </c>
      <c r="D284">
        <v>4.6437999999999997</v>
      </c>
    </row>
    <row r="285" spans="1:4" hidden="1" outlineLevel="2" x14ac:dyDescent="0.25">
      <c r="A285" t="s">
        <v>5</v>
      </c>
      <c r="B285" t="s">
        <v>27</v>
      </c>
      <c r="C285">
        <v>200</v>
      </c>
      <c r="D285">
        <v>3.9958999999999998</v>
      </c>
    </row>
    <row r="286" spans="1:4" hidden="1" outlineLevel="2" x14ac:dyDescent="0.25">
      <c r="A286" t="s">
        <v>5</v>
      </c>
      <c r="B286" t="s">
        <v>27</v>
      </c>
      <c r="C286">
        <v>200</v>
      </c>
      <c r="D286">
        <v>3.3921999999999999</v>
      </c>
    </row>
    <row r="287" spans="1:4" hidden="1" outlineLevel="2" x14ac:dyDescent="0.25">
      <c r="A287" t="s">
        <v>5</v>
      </c>
      <c r="B287" t="s">
        <v>27</v>
      </c>
      <c r="C287">
        <v>200</v>
      </c>
      <c r="D287">
        <v>5.3244999999999996</v>
      </c>
    </row>
    <row r="288" spans="1:4" hidden="1" outlineLevel="2" x14ac:dyDescent="0.25">
      <c r="A288" t="s">
        <v>5</v>
      </c>
      <c r="B288" t="s">
        <v>27</v>
      </c>
      <c r="C288">
        <v>200</v>
      </c>
      <c r="D288">
        <v>3.7934999999999999</v>
      </c>
    </row>
    <row r="289" spans="1:4" hidden="1" outlineLevel="2" x14ac:dyDescent="0.25">
      <c r="A289" t="s">
        <v>5</v>
      </c>
      <c r="B289" t="s">
        <v>27</v>
      </c>
      <c r="C289">
        <v>200</v>
      </c>
      <c r="D289">
        <v>3.5118999999999998</v>
      </c>
    </row>
    <row r="290" spans="1:4" hidden="1" outlineLevel="2" x14ac:dyDescent="0.25">
      <c r="A290" t="s">
        <v>5</v>
      </c>
      <c r="B290" t="s">
        <v>27</v>
      </c>
      <c r="C290">
        <v>200</v>
      </c>
      <c r="D290">
        <v>5.6525999999999996</v>
      </c>
    </row>
    <row r="291" spans="1:4" hidden="1" outlineLevel="2" x14ac:dyDescent="0.25">
      <c r="A291" t="s">
        <v>5</v>
      </c>
      <c r="B291" t="s">
        <v>27</v>
      </c>
      <c r="C291">
        <v>200</v>
      </c>
      <c r="D291">
        <v>5.0971000000000002</v>
      </c>
    </row>
    <row r="292" spans="1:4" hidden="1" outlineLevel="2" x14ac:dyDescent="0.25">
      <c r="A292" t="s">
        <v>5</v>
      </c>
      <c r="B292" t="s">
        <v>27</v>
      </c>
      <c r="C292">
        <v>200</v>
      </c>
      <c r="D292">
        <v>4.5414000000000003</v>
      </c>
    </row>
    <row r="293" spans="1:4" hidden="1" outlineLevel="2" x14ac:dyDescent="0.25">
      <c r="A293" t="s">
        <v>5</v>
      </c>
      <c r="B293" t="s">
        <v>27</v>
      </c>
      <c r="C293">
        <v>200</v>
      </c>
      <c r="D293">
        <v>4.3893000000000004</v>
      </c>
    </row>
    <row r="294" spans="1:4" hidden="1" outlineLevel="2" x14ac:dyDescent="0.25">
      <c r="A294" t="s">
        <v>5</v>
      </c>
      <c r="B294" t="s">
        <v>27</v>
      </c>
      <c r="C294">
        <v>200</v>
      </c>
      <c r="D294">
        <v>5.2956000000000003</v>
      </c>
    </row>
    <row r="295" spans="1:4" hidden="1" outlineLevel="2" x14ac:dyDescent="0.25">
      <c r="A295" t="s">
        <v>5</v>
      </c>
      <c r="B295" t="s">
        <v>27</v>
      </c>
      <c r="C295">
        <v>200</v>
      </c>
      <c r="D295">
        <v>6.9333999999999998</v>
      </c>
    </row>
    <row r="296" spans="1:4" hidden="1" outlineLevel="2" x14ac:dyDescent="0.25">
      <c r="A296" t="s">
        <v>5</v>
      </c>
      <c r="B296" t="s">
        <v>27</v>
      </c>
      <c r="C296">
        <v>200</v>
      </c>
      <c r="D296">
        <v>3.3591000000000002</v>
      </c>
    </row>
    <row r="297" spans="1:4" hidden="1" outlineLevel="2" x14ac:dyDescent="0.25">
      <c r="A297" t="s">
        <v>5</v>
      </c>
      <c r="B297" t="s">
        <v>27</v>
      </c>
      <c r="C297">
        <v>200</v>
      </c>
      <c r="D297">
        <v>4.4066000000000001</v>
      </c>
    </row>
    <row r="298" spans="1:4" hidden="1" outlineLevel="2" x14ac:dyDescent="0.25">
      <c r="A298" t="s">
        <v>5</v>
      </c>
      <c r="B298" t="s">
        <v>27</v>
      </c>
      <c r="C298">
        <v>200</v>
      </c>
      <c r="D298">
        <v>4.3068</v>
      </c>
    </row>
    <row r="299" spans="1:4" hidden="1" outlineLevel="2" x14ac:dyDescent="0.25">
      <c r="A299" t="s">
        <v>5</v>
      </c>
      <c r="B299" t="s">
        <v>27</v>
      </c>
      <c r="C299">
        <v>200</v>
      </c>
      <c r="D299">
        <v>3.9554</v>
      </c>
    </row>
    <row r="300" spans="1:4" hidden="1" outlineLevel="2" x14ac:dyDescent="0.25">
      <c r="A300" t="s">
        <v>5</v>
      </c>
      <c r="B300" t="s">
        <v>27</v>
      </c>
      <c r="C300">
        <v>200</v>
      </c>
      <c r="D300">
        <v>4.1233000000000004</v>
      </c>
    </row>
    <row r="301" spans="1:4" hidden="1" outlineLevel="2" x14ac:dyDescent="0.25">
      <c r="A301" t="s">
        <v>5</v>
      </c>
      <c r="B301" t="s">
        <v>27</v>
      </c>
      <c r="C301">
        <v>200</v>
      </c>
      <c r="D301">
        <v>3.9039000000000001</v>
      </c>
    </row>
    <row r="302" spans="1:4" hidden="1" outlineLevel="2" x14ac:dyDescent="0.25">
      <c r="A302" t="s">
        <v>5</v>
      </c>
      <c r="B302" t="s">
        <v>27</v>
      </c>
      <c r="C302">
        <v>200</v>
      </c>
      <c r="D302">
        <v>4.5521000000000003</v>
      </c>
    </row>
    <row r="303" spans="1:4" hidden="1" outlineLevel="2" x14ac:dyDescent="0.25">
      <c r="A303" t="s">
        <v>5</v>
      </c>
      <c r="B303" t="s">
        <v>27</v>
      </c>
      <c r="C303">
        <v>200</v>
      </c>
      <c r="D303">
        <v>5.6959999999999997</v>
      </c>
    </row>
    <row r="304" spans="1:4" hidden="1" outlineLevel="2" x14ac:dyDescent="0.25">
      <c r="A304" t="s">
        <v>5</v>
      </c>
      <c r="B304" t="s">
        <v>27</v>
      </c>
      <c r="C304">
        <v>200</v>
      </c>
      <c r="D304">
        <v>3.5522999999999998</v>
      </c>
    </row>
    <row r="305" spans="1:4" hidden="1" outlineLevel="2" x14ac:dyDescent="0.25">
      <c r="A305" t="s">
        <v>5</v>
      </c>
      <c r="B305" t="s">
        <v>27</v>
      </c>
      <c r="C305">
        <v>200</v>
      </c>
      <c r="D305">
        <v>3.5529000000000002</v>
      </c>
    </row>
    <row r="306" spans="1:4" hidden="1" outlineLevel="2" x14ac:dyDescent="0.25">
      <c r="A306" t="s">
        <v>5</v>
      </c>
      <c r="B306" t="s">
        <v>27</v>
      </c>
      <c r="C306">
        <v>200</v>
      </c>
      <c r="D306">
        <v>3.7323</v>
      </c>
    </row>
    <row r="307" spans="1:4" hidden="1" outlineLevel="2" x14ac:dyDescent="0.25">
      <c r="A307" t="s">
        <v>5</v>
      </c>
      <c r="B307" t="s">
        <v>27</v>
      </c>
      <c r="C307">
        <v>200</v>
      </c>
      <c r="D307">
        <v>4.1393000000000004</v>
      </c>
    </row>
    <row r="308" spans="1:4" hidden="1" outlineLevel="2" x14ac:dyDescent="0.25">
      <c r="A308" t="s">
        <v>5</v>
      </c>
      <c r="B308" t="s">
        <v>27</v>
      </c>
      <c r="C308">
        <v>200</v>
      </c>
      <c r="D308">
        <v>4.3044000000000002</v>
      </c>
    </row>
    <row r="309" spans="1:4" hidden="1" outlineLevel="2" x14ac:dyDescent="0.25">
      <c r="A309" t="s">
        <v>5</v>
      </c>
      <c r="B309" t="s">
        <v>27</v>
      </c>
      <c r="C309">
        <v>200</v>
      </c>
      <c r="D309">
        <v>4.2499000000000002</v>
      </c>
    </row>
    <row r="310" spans="1:4" hidden="1" outlineLevel="2" x14ac:dyDescent="0.25">
      <c r="A310" t="s">
        <v>5</v>
      </c>
      <c r="B310" t="s">
        <v>27</v>
      </c>
      <c r="C310">
        <v>200</v>
      </c>
      <c r="D310">
        <v>4.3872999999999998</v>
      </c>
    </row>
    <row r="311" spans="1:4" hidden="1" outlineLevel="2" x14ac:dyDescent="0.25">
      <c r="A311" t="s">
        <v>5</v>
      </c>
      <c r="B311" t="s">
        <v>27</v>
      </c>
      <c r="C311">
        <v>200</v>
      </c>
      <c r="D311">
        <v>3.5438000000000001</v>
      </c>
    </row>
    <row r="312" spans="1:4" hidden="1" outlineLevel="2" x14ac:dyDescent="0.25">
      <c r="A312" t="s">
        <v>5</v>
      </c>
      <c r="B312" t="s">
        <v>27</v>
      </c>
      <c r="C312">
        <v>200</v>
      </c>
      <c r="D312">
        <v>3.3708999999999998</v>
      </c>
    </row>
    <row r="313" spans="1:4" hidden="1" outlineLevel="2" x14ac:dyDescent="0.25">
      <c r="A313" t="s">
        <v>5</v>
      </c>
      <c r="B313" t="s">
        <v>27</v>
      </c>
      <c r="C313">
        <v>200</v>
      </c>
      <c r="D313">
        <v>3.8740999999999999</v>
      </c>
    </row>
    <row r="314" spans="1:4" hidden="1" outlineLevel="2" x14ac:dyDescent="0.25">
      <c r="A314" t="s">
        <v>5</v>
      </c>
      <c r="B314" t="s">
        <v>27</v>
      </c>
      <c r="C314">
        <v>200</v>
      </c>
      <c r="D314">
        <v>4.3487</v>
      </c>
    </row>
    <row r="315" spans="1:4" hidden="1" outlineLevel="2" x14ac:dyDescent="0.25">
      <c r="A315" t="s">
        <v>5</v>
      </c>
      <c r="B315" t="s">
        <v>27</v>
      </c>
      <c r="C315">
        <v>200</v>
      </c>
      <c r="D315">
        <v>3.2806999999999999</v>
      </c>
    </row>
    <row r="316" spans="1:4" hidden="1" outlineLevel="2" x14ac:dyDescent="0.25">
      <c r="A316" t="s">
        <v>5</v>
      </c>
      <c r="B316" t="s">
        <v>27</v>
      </c>
      <c r="C316">
        <v>200</v>
      </c>
      <c r="D316">
        <v>3.9321999999999999</v>
      </c>
    </row>
    <row r="317" spans="1:4" hidden="1" outlineLevel="2" x14ac:dyDescent="0.25">
      <c r="A317" t="s">
        <v>5</v>
      </c>
      <c r="B317" t="s">
        <v>27</v>
      </c>
      <c r="C317">
        <v>200</v>
      </c>
      <c r="D317">
        <v>3.8651</v>
      </c>
    </row>
    <row r="318" spans="1:4" hidden="1" outlineLevel="2" x14ac:dyDescent="0.25">
      <c r="A318" t="s">
        <v>5</v>
      </c>
      <c r="B318" t="s">
        <v>27</v>
      </c>
      <c r="C318">
        <v>200</v>
      </c>
      <c r="D318">
        <v>4.2210000000000001</v>
      </c>
    </row>
    <row r="319" spans="1:4" hidden="1" outlineLevel="2" x14ac:dyDescent="0.25">
      <c r="A319" t="s">
        <v>5</v>
      </c>
      <c r="B319" t="s">
        <v>27</v>
      </c>
      <c r="C319">
        <v>200</v>
      </c>
      <c r="D319">
        <v>3.7153999999999998</v>
      </c>
    </row>
    <row r="320" spans="1:4" hidden="1" outlineLevel="2" x14ac:dyDescent="0.25">
      <c r="A320" t="s">
        <v>5</v>
      </c>
      <c r="B320" t="s">
        <v>27</v>
      </c>
      <c r="C320">
        <v>200</v>
      </c>
      <c r="D320">
        <v>3.9487000000000001</v>
      </c>
    </row>
    <row r="321" spans="1:4" hidden="1" outlineLevel="2" x14ac:dyDescent="0.25">
      <c r="A321" t="s">
        <v>5</v>
      </c>
      <c r="B321" t="s">
        <v>27</v>
      </c>
      <c r="C321">
        <v>200</v>
      </c>
      <c r="D321">
        <v>4.6139000000000001</v>
      </c>
    </row>
    <row r="322" spans="1:4" hidden="1" outlineLevel="2" x14ac:dyDescent="0.25">
      <c r="A322" t="s">
        <v>5</v>
      </c>
      <c r="B322" t="s">
        <v>27</v>
      </c>
      <c r="C322">
        <v>200</v>
      </c>
      <c r="D322">
        <v>3.4152999999999998</v>
      </c>
    </row>
    <row r="323" spans="1:4" hidden="1" outlineLevel="2" x14ac:dyDescent="0.25">
      <c r="A323" t="s">
        <v>5</v>
      </c>
      <c r="B323" t="s">
        <v>27</v>
      </c>
      <c r="C323">
        <v>200</v>
      </c>
      <c r="D323">
        <v>3.9586999999999999</v>
      </c>
    </row>
    <row r="324" spans="1:4" hidden="1" outlineLevel="2" x14ac:dyDescent="0.25">
      <c r="A324" t="s">
        <v>5</v>
      </c>
      <c r="B324" t="s">
        <v>27</v>
      </c>
      <c r="C324">
        <v>200</v>
      </c>
      <c r="D324">
        <v>3.6034000000000002</v>
      </c>
    </row>
    <row r="325" spans="1:4" hidden="1" outlineLevel="2" x14ac:dyDescent="0.25">
      <c r="A325" t="s">
        <v>5</v>
      </c>
      <c r="B325" t="s">
        <v>27</v>
      </c>
      <c r="C325">
        <v>200</v>
      </c>
      <c r="D325">
        <v>4.0967000000000002</v>
      </c>
    </row>
    <row r="326" spans="1:4" hidden="1" outlineLevel="2" x14ac:dyDescent="0.25">
      <c r="A326" t="s">
        <v>5</v>
      </c>
      <c r="B326" t="s">
        <v>27</v>
      </c>
      <c r="C326">
        <v>200</v>
      </c>
      <c r="D326">
        <v>4.7549999999999999</v>
      </c>
    </row>
    <row r="327" spans="1:4" hidden="1" outlineLevel="2" x14ac:dyDescent="0.25">
      <c r="A327" t="s">
        <v>5</v>
      </c>
      <c r="B327" t="s">
        <v>27</v>
      </c>
      <c r="C327">
        <v>200</v>
      </c>
      <c r="D327">
        <v>4.2279</v>
      </c>
    </row>
    <row r="328" spans="1:4" hidden="1" outlineLevel="2" x14ac:dyDescent="0.25">
      <c r="A328" t="s">
        <v>5</v>
      </c>
      <c r="B328" t="s">
        <v>27</v>
      </c>
      <c r="C328">
        <v>200</v>
      </c>
      <c r="D328">
        <v>5.0762999999999998</v>
      </c>
    </row>
    <row r="329" spans="1:4" hidden="1" outlineLevel="2" x14ac:dyDescent="0.25">
      <c r="A329" t="s">
        <v>5</v>
      </c>
      <c r="B329" t="s">
        <v>27</v>
      </c>
      <c r="C329">
        <v>200</v>
      </c>
      <c r="D329">
        <v>4.6238000000000001</v>
      </c>
    </row>
    <row r="330" spans="1:4" hidden="1" outlineLevel="2" x14ac:dyDescent="0.25">
      <c r="A330" t="s">
        <v>5</v>
      </c>
      <c r="B330" t="s">
        <v>27</v>
      </c>
      <c r="C330">
        <v>200</v>
      </c>
      <c r="D330">
        <v>4.0000999999999998</v>
      </c>
    </row>
    <row r="331" spans="1:4" hidden="1" outlineLevel="2" x14ac:dyDescent="0.25">
      <c r="A331" t="s">
        <v>5</v>
      </c>
      <c r="B331" t="s">
        <v>27</v>
      </c>
      <c r="C331">
        <v>200</v>
      </c>
      <c r="D331">
        <v>3.7267000000000001</v>
      </c>
    </row>
    <row r="332" spans="1:4" hidden="1" outlineLevel="2" x14ac:dyDescent="0.25">
      <c r="A332" t="s">
        <v>5</v>
      </c>
      <c r="B332" t="s">
        <v>27</v>
      </c>
      <c r="C332">
        <v>200</v>
      </c>
      <c r="D332">
        <v>3.9097</v>
      </c>
    </row>
    <row r="333" spans="1:4" hidden="1" outlineLevel="2" x14ac:dyDescent="0.25">
      <c r="A333" t="s">
        <v>5</v>
      </c>
      <c r="B333" t="s">
        <v>27</v>
      </c>
      <c r="C333">
        <v>200</v>
      </c>
      <c r="D333">
        <v>4.0982000000000003</v>
      </c>
    </row>
    <row r="334" spans="1:4" hidden="1" outlineLevel="2" x14ac:dyDescent="0.25">
      <c r="A334" t="s">
        <v>5</v>
      </c>
      <c r="B334" t="s">
        <v>27</v>
      </c>
      <c r="C334">
        <v>200</v>
      </c>
      <c r="D334">
        <v>3.9053</v>
      </c>
    </row>
    <row r="335" spans="1:4" hidden="1" outlineLevel="2" x14ac:dyDescent="0.25">
      <c r="A335" t="s">
        <v>5</v>
      </c>
      <c r="B335" t="s">
        <v>27</v>
      </c>
      <c r="C335">
        <v>200</v>
      </c>
      <c r="D335">
        <v>4.2971000000000004</v>
      </c>
    </row>
    <row r="336" spans="1:4" hidden="1" outlineLevel="2" x14ac:dyDescent="0.25">
      <c r="A336" t="s">
        <v>5</v>
      </c>
      <c r="B336" t="s">
        <v>27</v>
      </c>
      <c r="C336">
        <v>200</v>
      </c>
      <c r="D336">
        <v>3.7608999999999999</v>
      </c>
    </row>
    <row r="337" spans="1:4" hidden="1" outlineLevel="2" x14ac:dyDescent="0.25">
      <c r="A337" t="s">
        <v>5</v>
      </c>
      <c r="B337" t="s">
        <v>27</v>
      </c>
      <c r="C337">
        <v>200</v>
      </c>
      <c r="D337">
        <v>3.8776999999999999</v>
      </c>
    </row>
    <row r="338" spans="1:4" hidden="1" outlineLevel="2" x14ac:dyDescent="0.25">
      <c r="A338" t="s">
        <v>5</v>
      </c>
      <c r="B338" t="s">
        <v>27</v>
      </c>
      <c r="C338">
        <v>200</v>
      </c>
      <c r="D338">
        <v>3.3601999999999999</v>
      </c>
    </row>
    <row r="339" spans="1:4" outlineLevel="1" collapsed="1" x14ac:dyDescent="0.25">
      <c r="B339" s="1" t="s">
        <v>49</v>
      </c>
      <c r="D339">
        <f>SUBTOTAL(1,D201:D338)</f>
        <v>4.5856891304347824</v>
      </c>
    </row>
    <row r="340" spans="1:4" hidden="1" outlineLevel="2" x14ac:dyDescent="0.25">
      <c r="A340" t="s">
        <v>5</v>
      </c>
      <c r="B340" t="s">
        <v>28</v>
      </c>
      <c r="C340">
        <v>302</v>
      </c>
      <c r="D340">
        <v>10.908799999999999</v>
      </c>
    </row>
    <row r="341" spans="1:4" hidden="1" outlineLevel="2" x14ac:dyDescent="0.25">
      <c r="A341" t="s">
        <v>5</v>
      </c>
      <c r="B341" t="s">
        <v>28</v>
      </c>
      <c r="C341">
        <v>302</v>
      </c>
      <c r="D341">
        <v>7.3055000000000003</v>
      </c>
    </row>
    <row r="342" spans="1:4" hidden="1" outlineLevel="2" x14ac:dyDescent="0.25">
      <c r="A342" t="s">
        <v>5</v>
      </c>
      <c r="B342" t="s">
        <v>28</v>
      </c>
      <c r="C342">
        <v>302</v>
      </c>
      <c r="D342">
        <v>8.5202000000000009</v>
      </c>
    </row>
    <row r="343" spans="1:4" hidden="1" outlineLevel="2" x14ac:dyDescent="0.25">
      <c r="A343" t="s">
        <v>5</v>
      </c>
      <c r="B343" t="s">
        <v>28</v>
      </c>
      <c r="C343">
        <v>302</v>
      </c>
      <c r="D343">
        <v>6.0513000000000003</v>
      </c>
    </row>
    <row r="344" spans="1:4" hidden="1" outlineLevel="2" x14ac:dyDescent="0.25">
      <c r="A344" t="s">
        <v>5</v>
      </c>
      <c r="B344" t="s">
        <v>28</v>
      </c>
      <c r="C344">
        <v>302</v>
      </c>
      <c r="D344">
        <v>7.0956999999999999</v>
      </c>
    </row>
    <row r="345" spans="1:4" hidden="1" outlineLevel="2" x14ac:dyDescent="0.25">
      <c r="A345" t="s">
        <v>5</v>
      </c>
      <c r="B345" t="s">
        <v>28</v>
      </c>
      <c r="C345">
        <v>302</v>
      </c>
      <c r="D345">
        <v>7.0242000000000004</v>
      </c>
    </row>
    <row r="346" spans="1:4" hidden="1" outlineLevel="2" x14ac:dyDescent="0.25">
      <c r="A346" t="s">
        <v>5</v>
      </c>
      <c r="B346" t="s">
        <v>28</v>
      </c>
      <c r="C346">
        <v>302</v>
      </c>
      <c r="D346">
        <v>6.5183999999999997</v>
      </c>
    </row>
    <row r="347" spans="1:4" hidden="1" outlineLevel="2" x14ac:dyDescent="0.25">
      <c r="A347" t="s">
        <v>5</v>
      </c>
      <c r="B347" t="s">
        <v>28</v>
      </c>
      <c r="C347">
        <v>302</v>
      </c>
      <c r="D347">
        <v>7.6368999999999998</v>
      </c>
    </row>
    <row r="348" spans="1:4" hidden="1" outlineLevel="2" x14ac:dyDescent="0.25">
      <c r="A348" t="s">
        <v>5</v>
      </c>
      <c r="B348" t="s">
        <v>28</v>
      </c>
      <c r="C348">
        <v>302</v>
      </c>
      <c r="D348">
        <v>6.6224999999999996</v>
      </c>
    </row>
    <row r="349" spans="1:4" hidden="1" outlineLevel="2" x14ac:dyDescent="0.25">
      <c r="A349" t="s">
        <v>5</v>
      </c>
      <c r="B349" t="s">
        <v>28</v>
      </c>
      <c r="C349">
        <v>302</v>
      </c>
      <c r="D349">
        <v>5.4923999999999999</v>
      </c>
    </row>
    <row r="350" spans="1:4" hidden="1" outlineLevel="2" x14ac:dyDescent="0.25">
      <c r="A350" t="s">
        <v>5</v>
      </c>
      <c r="B350" t="s">
        <v>28</v>
      </c>
      <c r="C350">
        <v>302</v>
      </c>
      <c r="D350">
        <v>7.1858000000000004</v>
      </c>
    </row>
    <row r="351" spans="1:4" hidden="1" outlineLevel="2" x14ac:dyDescent="0.25">
      <c r="A351" t="s">
        <v>5</v>
      </c>
      <c r="B351" t="s">
        <v>28</v>
      </c>
      <c r="C351">
        <v>302</v>
      </c>
      <c r="D351">
        <v>6.6814</v>
      </c>
    </row>
    <row r="352" spans="1:4" hidden="1" outlineLevel="2" x14ac:dyDescent="0.25">
      <c r="A352" t="s">
        <v>5</v>
      </c>
      <c r="B352" t="s">
        <v>28</v>
      </c>
      <c r="C352">
        <v>302</v>
      </c>
      <c r="D352">
        <v>8.0915999999999997</v>
      </c>
    </row>
    <row r="353" spans="1:4" hidden="1" outlineLevel="2" x14ac:dyDescent="0.25">
      <c r="A353" t="s">
        <v>5</v>
      </c>
      <c r="B353" t="s">
        <v>28</v>
      </c>
      <c r="C353">
        <v>302</v>
      </c>
      <c r="D353">
        <v>4.8361000000000001</v>
      </c>
    </row>
    <row r="354" spans="1:4" hidden="1" outlineLevel="2" x14ac:dyDescent="0.25">
      <c r="A354" t="s">
        <v>5</v>
      </c>
      <c r="B354" t="s">
        <v>28</v>
      </c>
      <c r="C354">
        <v>302</v>
      </c>
      <c r="D354">
        <v>6.3792</v>
      </c>
    </row>
    <row r="355" spans="1:4" hidden="1" outlineLevel="2" x14ac:dyDescent="0.25">
      <c r="A355" t="s">
        <v>5</v>
      </c>
      <c r="B355" t="s">
        <v>28</v>
      </c>
      <c r="C355">
        <v>302</v>
      </c>
      <c r="D355">
        <v>6.5778999999999996</v>
      </c>
    </row>
    <row r="356" spans="1:4" hidden="1" outlineLevel="2" x14ac:dyDescent="0.25">
      <c r="A356" t="s">
        <v>5</v>
      </c>
      <c r="B356" t="s">
        <v>28</v>
      </c>
      <c r="C356">
        <v>302</v>
      </c>
      <c r="D356">
        <v>5.1585999999999999</v>
      </c>
    </row>
    <row r="357" spans="1:4" hidden="1" outlineLevel="2" x14ac:dyDescent="0.25">
      <c r="A357" t="s">
        <v>5</v>
      </c>
      <c r="B357" t="s">
        <v>28</v>
      </c>
      <c r="C357">
        <v>302</v>
      </c>
      <c r="D357">
        <v>5.9363999999999999</v>
      </c>
    </row>
    <row r="358" spans="1:4" hidden="1" outlineLevel="2" x14ac:dyDescent="0.25">
      <c r="A358" t="s">
        <v>5</v>
      </c>
      <c r="B358" t="s">
        <v>28</v>
      </c>
      <c r="C358">
        <v>302</v>
      </c>
      <c r="D358">
        <v>6.4321999999999999</v>
      </c>
    </row>
    <row r="359" spans="1:4" hidden="1" outlineLevel="2" x14ac:dyDescent="0.25">
      <c r="A359" t="s">
        <v>5</v>
      </c>
      <c r="B359" t="s">
        <v>28</v>
      </c>
      <c r="C359">
        <v>302</v>
      </c>
      <c r="D359">
        <v>6.3017000000000003</v>
      </c>
    </row>
    <row r="360" spans="1:4" hidden="1" outlineLevel="2" x14ac:dyDescent="0.25">
      <c r="A360" t="s">
        <v>5</v>
      </c>
      <c r="B360" t="s">
        <v>28</v>
      </c>
      <c r="C360">
        <v>302</v>
      </c>
      <c r="D360">
        <v>6.1963999999999997</v>
      </c>
    </row>
    <row r="361" spans="1:4" hidden="1" outlineLevel="2" x14ac:dyDescent="0.25">
      <c r="A361" t="s">
        <v>5</v>
      </c>
      <c r="B361" t="s">
        <v>28</v>
      </c>
      <c r="C361">
        <v>302</v>
      </c>
      <c r="D361">
        <v>6.0151000000000003</v>
      </c>
    </row>
    <row r="362" spans="1:4" hidden="1" outlineLevel="2" x14ac:dyDescent="0.25">
      <c r="A362" t="s">
        <v>5</v>
      </c>
      <c r="B362" t="s">
        <v>28</v>
      </c>
      <c r="C362">
        <v>302</v>
      </c>
      <c r="D362">
        <v>7.8461999999999996</v>
      </c>
    </row>
    <row r="363" spans="1:4" hidden="1" outlineLevel="2" x14ac:dyDescent="0.25">
      <c r="A363" t="s">
        <v>5</v>
      </c>
      <c r="B363" t="s">
        <v>28</v>
      </c>
      <c r="C363">
        <v>302</v>
      </c>
      <c r="D363">
        <v>7.7457000000000003</v>
      </c>
    </row>
    <row r="364" spans="1:4" hidden="1" outlineLevel="2" x14ac:dyDescent="0.25">
      <c r="A364" t="s">
        <v>5</v>
      </c>
      <c r="B364" t="s">
        <v>28</v>
      </c>
      <c r="C364">
        <v>302</v>
      </c>
      <c r="D364">
        <v>6.3559999999999999</v>
      </c>
    </row>
    <row r="365" spans="1:4" hidden="1" outlineLevel="2" x14ac:dyDescent="0.25">
      <c r="A365" t="s">
        <v>5</v>
      </c>
      <c r="B365" t="s">
        <v>28</v>
      </c>
      <c r="C365">
        <v>302</v>
      </c>
      <c r="D365">
        <v>9.1134000000000004</v>
      </c>
    </row>
    <row r="366" spans="1:4" hidden="1" outlineLevel="2" x14ac:dyDescent="0.25">
      <c r="A366" t="s">
        <v>5</v>
      </c>
      <c r="B366" t="s">
        <v>28</v>
      </c>
      <c r="C366">
        <v>302</v>
      </c>
      <c r="D366">
        <v>5.8658999999999999</v>
      </c>
    </row>
    <row r="367" spans="1:4" hidden="1" outlineLevel="2" x14ac:dyDescent="0.25">
      <c r="A367" t="s">
        <v>5</v>
      </c>
      <c r="B367" t="s">
        <v>28</v>
      </c>
      <c r="C367">
        <v>302</v>
      </c>
      <c r="D367">
        <v>6.2390999999999996</v>
      </c>
    </row>
    <row r="368" spans="1:4" hidden="1" outlineLevel="2" x14ac:dyDescent="0.25">
      <c r="A368" t="s">
        <v>5</v>
      </c>
      <c r="B368" t="s">
        <v>28</v>
      </c>
      <c r="C368">
        <v>302</v>
      </c>
      <c r="D368">
        <v>20.057600000000001</v>
      </c>
    </row>
    <row r="369" spans="1:4" hidden="1" outlineLevel="2" x14ac:dyDescent="0.25">
      <c r="A369" t="s">
        <v>5</v>
      </c>
      <c r="B369" t="s">
        <v>28</v>
      </c>
      <c r="C369">
        <v>302</v>
      </c>
      <c r="D369">
        <v>7.0491000000000001</v>
      </c>
    </row>
    <row r="370" spans="1:4" hidden="1" outlineLevel="2" x14ac:dyDescent="0.25">
      <c r="A370" t="s">
        <v>5</v>
      </c>
      <c r="B370" t="s">
        <v>28</v>
      </c>
      <c r="C370">
        <v>302</v>
      </c>
      <c r="D370">
        <v>5.8173000000000004</v>
      </c>
    </row>
    <row r="371" spans="1:4" hidden="1" outlineLevel="2" x14ac:dyDescent="0.25">
      <c r="A371" t="s">
        <v>5</v>
      </c>
      <c r="B371" t="s">
        <v>28</v>
      </c>
      <c r="C371">
        <v>302</v>
      </c>
      <c r="D371">
        <v>8.4998000000000005</v>
      </c>
    </row>
    <row r="372" spans="1:4" hidden="1" outlineLevel="2" x14ac:dyDescent="0.25">
      <c r="A372" t="s">
        <v>5</v>
      </c>
      <c r="B372" t="s">
        <v>28</v>
      </c>
      <c r="C372">
        <v>302</v>
      </c>
      <c r="D372">
        <v>5.0183999999999997</v>
      </c>
    </row>
    <row r="373" spans="1:4" hidden="1" outlineLevel="2" x14ac:dyDescent="0.25">
      <c r="A373" t="s">
        <v>5</v>
      </c>
      <c r="B373" t="s">
        <v>28</v>
      </c>
      <c r="C373">
        <v>302</v>
      </c>
      <c r="D373">
        <v>5.9911000000000003</v>
      </c>
    </row>
    <row r="374" spans="1:4" hidden="1" outlineLevel="2" x14ac:dyDescent="0.25">
      <c r="A374" t="s">
        <v>5</v>
      </c>
      <c r="B374" t="s">
        <v>28</v>
      </c>
      <c r="C374">
        <v>302</v>
      </c>
      <c r="D374">
        <v>6.5814000000000004</v>
      </c>
    </row>
    <row r="375" spans="1:4" hidden="1" outlineLevel="2" x14ac:dyDescent="0.25">
      <c r="A375" t="s">
        <v>5</v>
      </c>
      <c r="B375" t="s">
        <v>28</v>
      </c>
      <c r="C375">
        <v>302</v>
      </c>
      <c r="D375">
        <v>7.1487999999999996</v>
      </c>
    </row>
    <row r="376" spans="1:4" hidden="1" outlineLevel="2" x14ac:dyDescent="0.25">
      <c r="A376" t="s">
        <v>5</v>
      </c>
      <c r="B376" t="s">
        <v>28</v>
      </c>
      <c r="C376">
        <v>302</v>
      </c>
      <c r="D376">
        <v>7.6233000000000004</v>
      </c>
    </row>
    <row r="377" spans="1:4" hidden="1" outlineLevel="2" x14ac:dyDescent="0.25">
      <c r="A377" t="s">
        <v>5</v>
      </c>
      <c r="B377" t="s">
        <v>28</v>
      </c>
      <c r="C377">
        <v>302</v>
      </c>
      <c r="D377">
        <v>10.3749</v>
      </c>
    </row>
    <row r="378" spans="1:4" hidden="1" outlineLevel="2" x14ac:dyDescent="0.25">
      <c r="A378" t="s">
        <v>5</v>
      </c>
      <c r="B378" t="s">
        <v>28</v>
      </c>
      <c r="C378">
        <v>302</v>
      </c>
      <c r="D378">
        <v>9.5372000000000003</v>
      </c>
    </row>
    <row r="379" spans="1:4" hidden="1" outlineLevel="2" x14ac:dyDescent="0.25">
      <c r="A379" t="s">
        <v>5</v>
      </c>
      <c r="B379" t="s">
        <v>28</v>
      </c>
      <c r="C379">
        <v>302</v>
      </c>
      <c r="D379">
        <v>5.3719000000000001</v>
      </c>
    </row>
    <row r="380" spans="1:4" hidden="1" outlineLevel="2" x14ac:dyDescent="0.25">
      <c r="A380" t="s">
        <v>5</v>
      </c>
      <c r="B380" t="s">
        <v>28</v>
      </c>
      <c r="C380">
        <v>302</v>
      </c>
      <c r="D380">
        <v>5.0928000000000004</v>
      </c>
    </row>
    <row r="381" spans="1:4" hidden="1" outlineLevel="2" x14ac:dyDescent="0.25">
      <c r="A381" t="s">
        <v>5</v>
      </c>
      <c r="B381" t="s">
        <v>28</v>
      </c>
      <c r="C381">
        <v>302</v>
      </c>
      <c r="D381">
        <v>9.8437999999999999</v>
      </c>
    </row>
    <row r="382" spans="1:4" hidden="1" outlineLevel="2" x14ac:dyDescent="0.25">
      <c r="A382" t="s">
        <v>5</v>
      </c>
      <c r="B382" t="s">
        <v>28</v>
      </c>
      <c r="C382">
        <v>302</v>
      </c>
      <c r="D382">
        <v>9.9225999999999992</v>
      </c>
    </row>
    <row r="383" spans="1:4" hidden="1" outlineLevel="2" x14ac:dyDescent="0.25">
      <c r="A383" t="s">
        <v>5</v>
      </c>
      <c r="B383" t="s">
        <v>28</v>
      </c>
      <c r="C383">
        <v>302</v>
      </c>
      <c r="D383">
        <v>6.3148</v>
      </c>
    </row>
    <row r="384" spans="1:4" hidden="1" outlineLevel="2" x14ac:dyDescent="0.25">
      <c r="A384" t="s">
        <v>5</v>
      </c>
      <c r="B384" t="s">
        <v>28</v>
      </c>
      <c r="C384">
        <v>302</v>
      </c>
      <c r="D384">
        <v>6.5961999999999996</v>
      </c>
    </row>
    <row r="385" spans="1:4" hidden="1" outlineLevel="2" x14ac:dyDescent="0.25">
      <c r="A385" t="s">
        <v>5</v>
      </c>
      <c r="B385" t="s">
        <v>28</v>
      </c>
      <c r="C385">
        <v>302</v>
      </c>
      <c r="D385">
        <v>8.2912999999999997</v>
      </c>
    </row>
    <row r="386" spans="1:4" hidden="1" outlineLevel="2" x14ac:dyDescent="0.25">
      <c r="A386" t="s">
        <v>5</v>
      </c>
      <c r="B386" t="s">
        <v>28</v>
      </c>
      <c r="C386">
        <v>302</v>
      </c>
      <c r="D386">
        <v>5.4890999999999996</v>
      </c>
    </row>
    <row r="387" spans="1:4" hidden="1" outlineLevel="2" x14ac:dyDescent="0.25">
      <c r="A387" t="s">
        <v>5</v>
      </c>
      <c r="B387" t="s">
        <v>28</v>
      </c>
      <c r="C387">
        <v>302</v>
      </c>
      <c r="D387">
        <v>5.8851000000000004</v>
      </c>
    </row>
    <row r="388" spans="1:4" hidden="1" outlineLevel="2" x14ac:dyDescent="0.25">
      <c r="A388" t="s">
        <v>5</v>
      </c>
      <c r="B388" t="s">
        <v>28</v>
      </c>
      <c r="C388">
        <v>302</v>
      </c>
      <c r="D388">
        <v>6.7709999999999999</v>
      </c>
    </row>
    <row r="389" spans="1:4" hidden="1" outlineLevel="2" x14ac:dyDescent="0.25">
      <c r="A389" t="s">
        <v>5</v>
      </c>
      <c r="B389" t="s">
        <v>28</v>
      </c>
      <c r="C389">
        <v>302</v>
      </c>
      <c r="D389">
        <v>5.3543000000000003</v>
      </c>
    </row>
    <row r="390" spans="1:4" hidden="1" outlineLevel="2" x14ac:dyDescent="0.25">
      <c r="A390" t="s">
        <v>5</v>
      </c>
      <c r="B390" t="s">
        <v>28</v>
      </c>
      <c r="C390">
        <v>302</v>
      </c>
      <c r="D390">
        <v>4.8997999999999999</v>
      </c>
    </row>
    <row r="391" spans="1:4" hidden="1" outlineLevel="2" x14ac:dyDescent="0.25">
      <c r="A391" t="s">
        <v>5</v>
      </c>
      <c r="B391" t="s">
        <v>28</v>
      </c>
      <c r="C391">
        <v>302</v>
      </c>
      <c r="D391">
        <v>7.6924000000000001</v>
      </c>
    </row>
    <row r="392" spans="1:4" hidden="1" outlineLevel="2" x14ac:dyDescent="0.25">
      <c r="A392" t="s">
        <v>5</v>
      </c>
      <c r="B392" t="s">
        <v>28</v>
      </c>
      <c r="C392">
        <v>302</v>
      </c>
      <c r="D392">
        <v>6.3632999999999997</v>
      </c>
    </row>
    <row r="393" spans="1:4" hidden="1" outlineLevel="2" x14ac:dyDescent="0.25">
      <c r="A393" t="s">
        <v>5</v>
      </c>
      <c r="B393" t="s">
        <v>28</v>
      </c>
      <c r="C393">
        <v>302</v>
      </c>
      <c r="D393">
        <v>4.9340999999999999</v>
      </c>
    </row>
    <row r="394" spans="1:4" hidden="1" outlineLevel="2" x14ac:dyDescent="0.25">
      <c r="A394" t="s">
        <v>5</v>
      </c>
      <c r="B394" t="s">
        <v>28</v>
      </c>
      <c r="C394">
        <v>302</v>
      </c>
      <c r="D394">
        <v>4.9295999999999998</v>
      </c>
    </row>
    <row r="395" spans="1:4" hidden="1" outlineLevel="2" x14ac:dyDescent="0.25">
      <c r="A395" t="s">
        <v>5</v>
      </c>
      <c r="B395" t="s">
        <v>28</v>
      </c>
      <c r="C395">
        <v>302</v>
      </c>
      <c r="D395">
        <v>6.8521000000000001</v>
      </c>
    </row>
    <row r="396" spans="1:4" hidden="1" outlineLevel="2" x14ac:dyDescent="0.25">
      <c r="A396" t="s">
        <v>5</v>
      </c>
      <c r="B396" t="s">
        <v>28</v>
      </c>
      <c r="C396">
        <v>302</v>
      </c>
      <c r="D396">
        <v>5.1181999999999999</v>
      </c>
    </row>
    <row r="397" spans="1:4" hidden="1" outlineLevel="2" x14ac:dyDescent="0.25">
      <c r="A397" t="s">
        <v>5</v>
      </c>
      <c r="B397" t="s">
        <v>28</v>
      </c>
      <c r="C397">
        <v>302</v>
      </c>
      <c r="D397">
        <v>5.9405999999999999</v>
      </c>
    </row>
    <row r="398" spans="1:4" hidden="1" outlineLevel="2" x14ac:dyDescent="0.25">
      <c r="A398" t="s">
        <v>5</v>
      </c>
      <c r="B398" t="s">
        <v>28</v>
      </c>
      <c r="C398">
        <v>302</v>
      </c>
      <c r="D398">
        <v>7.2504</v>
      </c>
    </row>
    <row r="399" spans="1:4" hidden="1" outlineLevel="2" x14ac:dyDescent="0.25">
      <c r="A399" t="s">
        <v>5</v>
      </c>
      <c r="B399" t="s">
        <v>28</v>
      </c>
      <c r="C399">
        <v>302</v>
      </c>
      <c r="D399">
        <v>5.1395999999999997</v>
      </c>
    </row>
    <row r="400" spans="1:4" outlineLevel="1" collapsed="1" x14ac:dyDescent="0.25">
      <c r="B400" s="1" t="s">
        <v>50</v>
      </c>
      <c r="D400">
        <f>SUBTOTAL(1,D340:D399)</f>
        <v>6.9981083333333354</v>
      </c>
    </row>
    <row r="401" spans="1:4" hidden="1" outlineLevel="2" x14ac:dyDescent="0.25">
      <c r="A401" t="s">
        <v>5</v>
      </c>
      <c r="B401" t="s">
        <v>6</v>
      </c>
      <c r="C401">
        <v>500</v>
      </c>
      <c r="D401">
        <v>223.46440000000001</v>
      </c>
    </row>
    <row r="402" spans="1:4" hidden="1" outlineLevel="2" x14ac:dyDescent="0.25">
      <c r="A402" t="s">
        <v>5</v>
      </c>
      <c r="B402" t="s">
        <v>6</v>
      </c>
      <c r="C402">
        <v>500</v>
      </c>
      <c r="D402">
        <v>45.364400000000003</v>
      </c>
    </row>
    <row r="403" spans="1:4" hidden="1" outlineLevel="2" x14ac:dyDescent="0.25">
      <c r="A403" t="s">
        <v>5</v>
      </c>
      <c r="B403" t="s">
        <v>6</v>
      </c>
      <c r="C403">
        <v>200</v>
      </c>
      <c r="D403">
        <v>24.8827</v>
      </c>
    </row>
    <row r="404" spans="1:4" hidden="1" outlineLevel="2" x14ac:dyDescent="0.25">
      <c r="A404" t="s">
        <v>5</v>
      </c>
      <c r="B404" t="s">
        <v>6</v>
      </c>
      <c r="C404">
        <v>200</v>
      </c>
      <c r="D404">
        <v>21.6113</v>
      </c>
    </row>
    <row r="405" spans="1:4" hidden="1" outlineLevel="2" x14ac:dyDescent="0.25">
      <c r="A405" t="s">
        <v>25</v>
      </c>
      <c r="B405" t="s">
        <v>6</v>
      </c>
      <c r="C405">
        <v>200</v>
      </c>
      <c r="D405">
        <v>61.138599999999997</v>
      </c>
    </row>
    <row r="406" spans="1:4" hidden="1" outlineLevel="2" x14ac:dyDescent="0.25">
      <c r="A406" t="s">
        <v>5</v>
      </c>
      <c r="B406" t="s">
        <v>6</v>
      </c>
      <c r="C406">
        <v>200</v>
      </c>
      <c r="D406">
        <v>13.2706</v>
      </c>
    </row>
    <row r="407" spans="1:4" hidden="1" outlineLevel="2" x14ac:dyDescent="0.25">
      <c r="A407" t="s">
        <v>25</v>
      </c>
      <c r="B407" t="s">
        <v>6</v>
      </c>
      <c r="C407">
        <v>200</v>
      </c>
      <c r="D407">
        <v>200.95500000000001</v>
      </c>
    </row>
    <row r="408" spans="1:4" hidden="1" outlineLevel="2" x14ac:dyDescent="0.25">
      <c r="A408" t="s">
        <v>25</v>
      </c>
      <c r="B408" t="s">
        <v>6</v>
      </c>
      <c r="C408">
        <v>200</v>
      </c>
      <c r="D408">
        <v>18.0974</v>
      </c>
    </row>
    <row r="409" spans="1:4" hidden="1" outlineLevel="2" x14ac:dyDescent="0.25">
      <c r="A409" t="s">
        <v>25</v>
      </c>
      <c r="B409" t="s">
        <v>6</v>
      </c>
      <c r="C409">
        <v>200</v>
      </c>
      <c r="D409">
        <v>53.640700000000002</v>
      </c>
    </row>
    <row r="410" spans="1:4" hidden="1" outlineLevel="2" x14ac:dyDescent="0.25">
      <c r="A410" t="s">
        <v>25</v>
      </c>
      <c r="B410" t="s">
        <v>6</v>
      </c>
      <c r="C410">
        <v>200</v>
      </c>
      <c r="D410">
        <v>16.61</v>
      </c>
    </row>
    <row r="411" spans="1:4" hidden="1" outlineLevel="2" x14ac:dyDescent="0.25">
      <c r="A411" t="s">
        <v>25</v>
      </c>
      <c r="B411" t="s">
        <v>6</v>
      </c>
      <c r="C411">
        <v>200</v>
      </c>
      <c r="D411">
        <v>18.721399999999999</v>
      </c>
    </row>
    <row r="412" spans="1:4" hidden="1" outlineLevel="2" x14ac:dyDescent="0.25">
      <c r="A412" t="s">
        <v>25</v>
      </c>
      <c r="B412" t="s">
        <v>6</v>
      </c>
      <c r="C412">
        <v>200</v>
      </c>
      <c r="D412">
        <v>15.7593</v>
      </c>
    </row>
    <row r="413" spans="1:4" hidden="1" outlineLevel="2" x14ac:dyDescent="0.25">
      <c r="A413" t="s">
        <v>25</v>
      </c>
      <c r="B413" t="s">
        <v>6</v>
      </c>
      <c r="C413">
        <v>200</v>
      </c>
      <c r="D413">
        <v>21.372199999999999</v>
      </c>
    </row>
    <row r="414" spans="1:4" hidden="1" outlineLevel="2" x14ac:dyDescent="0.25">
      <c r="A414" t="s">
        <v>25</v>
      </c>
      <c r="B414" t="s">
        <v>6</v>
      </c>
      <c r="C414">
        <v>200</v>
      </c>
      <c r="D414">
        <v>16.045400000000001</v>
      </c>
    </row>
    <row r="415" spans="1:4" hidden="1" outlineLevel="2" x14ac:dyDescent="0.25">
      <c r="A415" t="s">
        <v>25</v>
      </c>
      <c r="B415" t="s">
        <v>6</v>
      </c>
      <c r="C415">
        <v>200</v>
      </c>
      <c r="D415">
        <v>19.864999999999998</v>
      </c>
    </row>
    <row r="416" spans="1:4" hidden="1" outlineLevel="2" x14ac:dyDescent="0.25">
      <c r="A416" t="s">
        <v>25</v>
      </c>
      <c r="B416" t="s">
        <v>6</v>
      </c>
      <c r="C416">
        <v>200</v>
      </c>
      <c r="D416">
        <v>84.240300000000005</v>
      </c>
    </row>
    <row r="417" spans="1:4" hidden="1" outlineLevel="2" x14ac:dyDescent="0.25">
      <c r="A417" t="s">
        <v>25</v>
      </c>
      <c r="B417" t="s">
        <v>6</v>
      </c>
      <c r="C417">
        <v>200</v>
      </c>
      <c r="D417">
        <v>17.3766</v>
      </c>
    </row>
    <row r="418" spans="1:4" hidden="1" outlineLevel="2" x14ac:dyDescent="0.25">
      <c r="A418" t="s">
        <v>25</v>
      </c>
      <c r="B418" t="s">
        <v>6</v>
      </c>
      <c r="C418">
        <v>200</v>
      </c>
      <c r="D418">
        <v>21.392399999999999</v>
      </c>
    </row>
    <row r="419" spans="1:4" hidden="1" outlineLevel="2" x14ac:dyDescent="0.25">
      <c r="A419" t="s">
        <v>25</v>
      </c>
      <c r="B419" t="s">
        <v>6</v>
      </c>
      <c r="C419">
        <v>200</v>
      </c>
      <c r="D419">
        <v>49.613100000000003</v>
      </c>
    </row>
    <row r="420" spans="1:4" hidden="1" outlineLevel="2" x14ac:dyDescent="0.25">
      <c r="A420" t="s">
        <v>25</v>
      </c>
      <c r="B420" t="s">
        <v>6</v>
      </c>
      <c r="C420">
        <v>200</v>
      </c>
      <c r="D420">
        <v>50.810299999999998</v>
      </c>
    </row>
    <row r="421" spans="1:4" hidden="1" outlineLevel="2" x14ac:dyDescent="0.25">
      <c r="A421" t="s">
        <v>25</v>
      </c>
      <c r="B421" t="s">
        <v>6</v>
      </c>
      <c r="C421">
        <v>200</v>
      </c>
      <c r="D421">
        <v>53.0366</v>
      </c>
    </row>
    <row r="422" spans="1:4" hidden="1" outlineLevel="2" x14ac:dyDescent="0.25">
      <c r="A422" t="s">
        <v>25</v>
      </c>
      <c r="B422" t="s">
        <v>6</v>
      </c>
      <c r="C422">
        <v>200</v>
      </c>
      <c r="D422">
        <v>56.072299999999998</v>
      </c>
    </row>
    <row r="423" spans="1:4" hidden="1" outlineLevel="2" x14ac:dyDescent="0.25">
      <c r="A423" t="s">
        <v>25</v>
      </c>
      <c r="B423" t="s">
        <v>6</v>
      </c>
      <c r="C423">
        <v>200</v>
      </c>
      <c r="D423">
        <v>49.042499999999997</v>
      </c>
    </row>
    <row r="424" spans="1:4" hidden="1" outlineLevel="2" x14ac:dyDescent="0.25">
      <c r="A424" t="s">
        <v>25</v>
      </c>
      <c r="B424" t="s">
        <v>6</v>
      </c>
      <c r="C424">
        <v>200</v>
      </c>
      <c r="D424">
        <v>92.526300000000006</v>
      </c>
    </row>
    <row r="425" spans="1:4" hidden="1" outlineLevel="2" x14ac:dyDescent="0.25">
      <c r="A425" t="s">
        <v>25</v>
      </c>
      <c r="B425" t="s">
        <v>6</v>
      </c>
      <c r="C425">
        <v>200</v>
      </c>
      <c r="D425">
        <v>47.517200000000003</v>
      </c>
    </row>
    <row r="426" spans="1:4" hidden="1" outlineLevel="2" x14ac:dyDescent="0.25">
      <c r="A426" t="s">
        <v>25</v>
      </c>
      <c r="B426" t="s">
        <v>6</v>
      </c>
      <c r="C426">
        <v>200</v>
      </c>
      <c r="D426">
        <v>53.409700000000001</v>
      </c>
    </row>
    <row r="427" spans="1:4" hidden="1" outlineLevel="2" x14ac:dyDescent="0.25">
      <c r="A427" t="s">
        <v>25</v>
      </c>
      <c r="B427" t="s">
        <v>6</v>
      </c>
      <c r="C427">
        <v>200</v>
      </c>
      <c r="D427">
        <v>19.45</v>
      </c>
    </row>
    <row r="428" spans="1:4" hidden="1" outlineLevel="2" x14ac:dyDescent="0.25">
      <c r="A428" t="s">
        <v>25</v>
      </c>
      <c r="B428" t="s">
        <v>6</v>
      </c>
      <c r="C428">
        <v>200</v>
      </c>
      <c r="D428">
        <v>23.040700000000001</v>
      </c>
    </row>
    <row r="429" spans="1:4" hidden="1" outlineLevel="2" x14ac:dyDescent="0.25">
      <c r="A429" t="s">
        <v>25</v>
      </c>
      <c r="B429" t="s">
        <v>6</v>
      </c>
      <c r="C429">
        <v>200</v>
      </c>
      <c r="D429">
        <v>29.904599999999999</v>
      </c>
    </row>
    <row r="430" spans="1:4" hidden="1" outlineLevel="2" x14ac:dyDescent="0.25">
      <c r="A430" t="s">
        <v>5</v>
      </c>
      <c r="B430" t="s">
        <v>6</v>
      </c>
      <c r="C430">
        <v>200</v>
      </c>
      <c r="D430">
        <v>14.9122</v>
      </c>
    </row>
    <row r="431" spans="1:4" hidden="1" outlineLevel="2" x14ac:dyDescent="0.25">
      <c r="A431" t="s">
        <v>25</v>
      </c>
      <c r="B431" t="s">
        <v>6</v>
      </c>
      <c r="C431">
        <v>200</v>
      </c>
      <c r="D431">
        <v>28.167000000000002</v>
      </c>
    </row>
    <row r="432" spans="1:4" hidden="1" outlineLevel="2" x14ac:dyDescent="0.25">
      <c r="A432" t="s">
        <v>5</v>
      </c>
      <c r="B432" t="s">
        <v>6</v>
      </c>
      <c r="C432">
        <v>200</v>
      </c>
      <c r="D432">
        <v>22.415700000000001</v>
      </c>
    </row>
    <row r="433" spans="1:4" hidden="1" outlineLevel="2" x14ac:dyDescent="0.25">
      <c r="A433" t="s">
        <v>25</v>
      </c>
      <c r="B433" t="s">
        <v>6</v>
      </c>
      <c r="C433">
        <v>200</v>
      </c>
      <c r="D433">
        <v>29.984400000000001</v>
      </c>
    </row>
    <row r="434" spans="1:4" hidden="1" outlineLevel="2" x14ac:dyDescent="0.25">
      <c r="A434" t="s">
        <v>5</v>
      </c>
      <c r="B434" t="s">
        <v>6</v>
      </c>
      <c r="C434">
        <v>200</v>
      </c>
      <c r="D434">
        <v>13.644299999999999</v>
      </c>
    </row>
    <row r="435" spans="1:4" hidden="1" outlineLevel="2" x14ac:dyDescent="0.25">
      <c r="A435" t="s">
        <v>25</v>
      </c>
      <c r="B435" t="s">
        <v>6</v>
      </c>
      <c r="C435">
        <v>200</v>
      </c>
      <c r="D435">
        <v>29.7668</v>
      </c>
    </row>
    <row r="436" spans="1:4" hidden="1" outlineLevel="2" x14ac:dyDescent="0.25">
      <c r="A436" t="s">
        <v>5</v>
      </c>
      <c r="B436" t="s">
        <v>6</v>
      </c>
      <c r="C436">
        <v>200</v>
      </c>
      <c r="D436">
        <v>12.835599999999999</v>
      </c>
    </row>
    <row r="437" spans="1:4" hidden="1" outlineLevel="2" x14ac:dyDescent="0.25">
      <c r="A437" t="s">
        <v>25</v>
      </c>
      <c r="B437" t="s">
        <v>6</v>
      </c>
      <c r="C437">
        <v>200</v>
      </c>
      <c r="D437">
        <v>33.7682</v>
      </c>
    </row>
    <row r="438" spans="1:4" hidden="1" outlineLevel="2" x14ac:dyDescent="0.25">
      <c r="A438" t="s">
        <v>5</v>
      </c>
      <c r="B438" t="s">
        <v>6</v>
      </c>
      <c r="C438">
        <v>200</v>
      </c>
      <c r="D438">
        <v>12.641999999999999</v>
      </c>
    </row>
    <row r="439" spans="1:4" hidden="1" outlineLevel="2" x14ac:dyDescent="0.25">
      <c r="A439" t="s">
        <v>25</v>
      </c>
      <c r="B439" t="s">
        <v>6</v>
      </c>
      <c r="C439">
        <v>200</v>
      </c>
      <c r="D439">
        <v>27.4116</v>
      </c>
    </row>
    <row r="440" spans="1:4" hidden="1" outlineLevel="2" x14ac:dyDescent="0.25">
      <c r="A440" t="s">
        <v>5</v>
      </c>
      <c r="B440" t="s">
        <v>6</v>
      </c>
      <c r="C440">
        <v>200</v>
      </c>
      <c r="D440">
        <v>12.2661</v>
      </c>
    </row>
    <row r="441" spans="1:4" hidden="1" outlineLevel="2" x14ac:dyDescent="0.25">
      <c r="A441" t="s">
        <v>25</v>
      </c>
      <c r="B441" t="s">
        <v>6</v>
      </c>
      <c r="C441">
        <v>200</v>
      </c>
      <c r="D441">
        <v>29.344899999999999</v>
      </c>
    </row>
    <row r="442" spans="1:4" hidden="1" outlineLevel="2" x14ac:dyDescent="0.25">
      <c r="A442" t="s">
        <v>5</v>
      </c>
      <c r="B442" t="s">
        <v>6</v>
      </c>
      <c r="C442">
        <v>200</v>
      </c>
      <c r="D442">
        <v>22.932200000000002</v>
      </c>
    </row>
    <row r="443" spans="1:4" hidden="1" outlineLevel="2" x14ac:dyDescent="0.25">
      <c r="A443" t="s">
        <v>25</v>
      </c>
      <c r="B443" t="s">
        <v>6</v>
      </c>
      <c r="C443">
        <v>200</v>
      </c>
      <c r="D443">
        <v>29.645499999999998</v>
      </c>
    </row>
    <row r="444" spans="1:4" hidden="1" outlineLevel="2" x14ac:dyDescent="0.25">
      <c r="A444" t="s">
        <v>5</v>
      </c>
      <c r="B444" t="s">
        <v>6</v>
      </c>
      <c r="C444">
        <v>200</v>
      </c>
      <c r="D444">
        <v>13.3972</v>
      </c>
    </row>
    <row r="445" spans="1:4" hidden="1" outlineLevel="2" x14ac:dyDescent="0.25">
      <c r="A445" t="s">
        <v>25</v>
      </c>
      <c r="B445" t="s">
        <v>6</v>
      </c>
      <c r="C445">
        <v>200</v>
      </c>
      <c r="D445">
        <v>32.992400000000004</v>
      </c>
    </row>
    <row r="446" spans="1:4" hidden="1" outlineLevel="2" x14ac:dyDescent="0.25">
      <c r="A446" t="s">
        <v>5</v>
      </c>
      <c r="B446" t="s">
        <v>6</v>
      </c>
      <c r="C446">
        <v>200</v>
      </c>
      <c r="D446">
        <v>13.241400000000001</v>
      </c>
    </row>
    <row r="447" spans="1:4" hidden="1" outlineLevel="2" x14ac:dyDescent="0.25">
      <c r="A447" t="s">
        <v>25</v>
      </c>
      <c r="B447" t="s">
        <v>6</v>
      </c>
      <c r="C447">
        <v>200</v>
      </c>
      <c r="D447">
        <v>31.042899999999999</v>
      </c>
    </row>
    <row r="448" spans="1:4" hidden="1" outlineLevel="2" x14ac:dyDescent="0.25">
      <c r="A448" t="s">
        <v>5</v>
      </c>
      <c r="B448" t="s">
        <v>6</v>
      </c>
      <c r="C448">
        <v>200</v>
      </c>
      <c r="D448">
        <v>13.3088</v>
      </c>
    </row>
    <row r="449" spans="1:4" hidden="1" outlineLevel="2" x14ac:dyDescent="0.25">
      <c r="A449" t="s">
        <v>25</v>
      </c>
      <c r="B449" t="s">
        <v>6</v>
      </c>
      <c r="C449">
        <v>200</v>
      </c>
      <c r="D449">
        <v>31.591899999999999</v>
      </c>
    </row>
    <row r="450" spans="1:4" outlineLevel="1" collapsed="1" x14ac:dyDescent="0.25">
      <c r="B450" s="1" t="s">
        <v>51</v>
      </c>
      <c r="D450">
        <f>SUBTOTAL(1,D401:D449)</f>
        <v>38.2355530612245</v>
      </c>
    </row>
    <row r="451" spans="1:4" hidden="1" outlineLevel="2" x14ac:dyDescent="0.25">
      <c r="A451" t="s">
        <v>5</v>
      </c>
      <c r="B451" t="s">
        <v>31</v>
      </c>
      <c r="C451">
        <v>500</v>
      </c>
      <c r="D451">
        <v>63.554200000000002</v>
      </c>
    </row>
    <row r="452" spans="1:4" hidden="1" outlineLevel="2" x14ac:dyDescent="0.25">
      <c r="A452" t="s">
        <v>5</v>
      </c>
      <c r="B452" t="s">
        <v>31</v>
      </c>
      <c r="C452">
        <v>500</v>
      </c>
      <c r="D452">
        <v>45.046999999999997</v>
      </c>
    </row>
    <row r="453" spans="1:4" hidden="1" outlineLevel="2" x14ac:dyDescent="0.25">
      <c r="A453" t="s">
        <v>5</v>
      </c>
      <c r="B453" t="s">
        <v>31</v>
      </c>
      <c r="C453">
        <v>500</v>
      </c>
      <c r="D453">
        <v>11.4899</v>
      </c>
    </row>
    <row r="454" spans="1:4" hidden="1" outlineLevel="2" x14ac:dyDescent="0.25">
      <c r="A454" t="s">
        <v>25</v>
      </c>
      <c r="B454" t="s">
        <v>31</v>
      </c>
      <c r="C454">
        <v>500</v>
      </c>
      <c r="D454">
        <v>49.228099999999998</v>
      </c>
    </row>
    <row r="455" spans="1:4" hidden="1" outlineLevel="2" x14ac:dyDescent="0.25">
      <c r="A455" t="s">
        <v>25</v>
      </c>
      <c r="B455" t="s">
        <v>31</v>
      </c>
      <c r="C455">
        <v>500</v>
      </c>
      <c r="D455">
        <v>40.0398</v>
      </c>
    </row>
    <row r="456" spans="1:4" hidden="1" outlineLevel="2" x14ac:dyDescent="0.25">
      <c r="A456" t="s">
        <v>25</v>
      </c>
      <c r="B456" t="s">
        <v>31</v>
      </c>
      <c r="C456">
        <v>500</v>
      </c>
      <c r="D456">
        <v>40.400700000000001</v>
      </c>
    </row>
    <row r="457" spans="1:4" hidden="1" outlineLevel="2" x14ac:dyDescent="0.25">
      <c r="A457" t="s">
        <v>25</v>
      </c>
      <c r="B457" t="s">
        <v>31</v>
      </c>
      <c r="C457">
        <v>200</v>
      </c>
      <c r="D457">
        <v>72.033900000000003</v>
      </c>
    </row>
    <row r="458" spans="1:4" hidden="1" outlineLevel="2" x14ac:dyDescent="0.25">
      <c r="A458" t="s">
        <v>25</v>
      </c>
      <c r="B458" t="s">
        <v>31</v>
      </c>
      <c r="C458">
        <v>200</v>
      </c>
      <c r="D458">
        <v>54.055799999999998</v>
      </c>
    </row>
    <row r="459" spans="1:4" hidden="1" outlineLevel="2" x14ac:dyDescent="0.25">
      <c r="A459" t="s">
        <v>25</v>
      </c>
      <c r="B459" t="s">
        <v>31</v>
      </c>
      <c r="C459">
        <v>200</v>
      </c>
      <c r="D459">
        <v>38.406599999999997</v>
      </c>
    </row>
    <row r="460" spans="1:4" hidden="1" outlineLevel="2" x14ac:dyDescent="0.25">
      <c r="A460" t="s">
        <v>25</v>
      </c>
      <c r="B460" t="s">
        <v>31</v>
      </c>
      <c r="C460">
        <v>200</v>
      </c>
      <c r="D460">
        <v>27.440100000000001</v>
      </c>
    </row>
    <row r="461" spans="1:4" hidden="1" outlineLevel="2" x14ac:dyDescent="0.25">
      <c r="A461" t="s">
        <v>25</v>
      </c>
      <c r="B461" t="s">
        <v>31</v>
      </c>
      <c r="C461">
        <v>200</v>
      </c>
      <c r="D461">
        <v>27.6297</v>
      </c>
    </row>
    <row r="462" spans="1:4" hidden="1" outlineLevel="2" x14ac:dyDescent="0.25">
      <c r="A462" t="s">
        <v>25</v>
      </c>
      <c r="B462" t="s">
        <v>31</v>
      </c>
      <c r="C462">
        <v>200</v>
      </c>
      <c r="D462">
        <v>32.376300000000001</v>
      </c>
    </row>
    <row r="463" spans="1:4" hidden="1" outlineLevel="2" x14ac:dyDescent="0.25">
      <c r="A463" t="s">
        <v>25</v>
      </c>
      <c r="B463" t="s">
        <v>31</v>
      </c>
      <c r="C463">
        <v>200</v>
      </c>
      <c r="D463">
        <v>39.235100000000003</v>
      </c>
    </row>
    <row r="464" spans="1:4" hidden="1" outlineLevel="2" x14ac:dyDescent="0.25">
      <c r="A464" t="s">
        <v>25</v>
      </c>
      <c r="B464" t="s">
        <v>31</v>
      </c>
      <c r="C464">
        <v>200</v>
      </c>
      <c r="D464">
        <v>43.051200000000001</v>
      </c>
    </row>
    <row r="465" spans="1:4" outlineLevel="1" collapsed="1" x14ac:dyDescent="0.25">
      <c r="B465" s="1" t="s">
        <v>52</v>
      </c>
      <c r="D465">
        <f>SUBTOTAL(1,D451:D464)</f>
        <v>41.713457142857145</v>
      </c>
    </row>
    <row r="466" spans="1:4" hidden="1" outlineLevel="2" x14ac:dyDescent="0.25">
      <c r="A466" t="s">
        <v>5</v>
      </c>
      <c r="B466" t="s">
        <v>29</v>
      </c>
      <c r="C466">
        <v>200</v>
      </c>
      <c r="D466">
        <v>37.129300000000001</v>
      </c>
    </row>
    <row r="467" spans="1:4" hidden="1" outlineLevel="2" x14ac:dyDescent="0.25">
      <c r="A467" t="s">
        <v>5</v>
      </c>
      <c r="B467" t="s">
        <v>29</v>
      </c>
      <c r="C467">
        <v>200</v>
      </c>
      <c r="D467">
        <v>25.833300000000001</v>
      </c>
    </row>
    <row r="468" spans="1:4" hidden="1" outlineLevel="2" x14ac:dyDescent="0.25">
      <c r="A468" t="s">
        <v>5</v>
      </c>
      <c r="B468" t="s">
        <v>29</v>
      </c>
      <c r="C468">
        <v>200</v>
      </c>
      <c r="D468">
        <v>21.8384</v>
      </c>
    </row>
    <row r="469" spans="1:4" hidden="1" outlineLevel="2" x14ac:dyDescent="0.25">
      <c r="A469" t="s">
        <v>5</v>
      </c>
      <c r="B469" t="s">
        <v>29</v>
      </c>
      <c r="C469">
        <v>200</v>
      </c>
      <c r="D469">
        <v>22.6737</v>
      </c>
    </row>
    <row r="470" spans="1:4" hidden="1" outlineLevel="2" x14ac:dyDescent="0.25">
      <c r="A470" t="s">
        <v>5</v>
      </c>
      <c r="B470" t="s">
        <v>29</v>
      </c>
      <c r="C470">
        <v>200</v>
      </c>
      <c r="D470">
        <v>19.398499999999999</v>
      </c>
    </row>
    <row r="471" spans="1:4" hidden="1" outlineLevel="2" x14ac:dyDescent="0.25">
      <c r="A471" t="s">
        <v>5</v>
      </c>
      <c r="B471" t="s">
        <v>29</v>
      </c>
      <c r="C471">
        <v>500</v>
      </c>
      <c r="D471">
        <v>58.0259</v>
      </c>
    </row>
    <row r="472" spans="1:4" hidden="1" outlineLevel="2" x14ac:dyDescent="0.25">
      <c r="A472" t="s">
        <v>5</v>
      </c>
      <c r="B472" t="s">
        <v>29</v>
      </c>
      <c r="C472">
        <v>500</v>
      </c>
      <c r="D472">
        <v>36.195799999999998</v>
      </c>
    </row>
    <row r="473" spans="1:4" hidden="1" outlineLevel="2" x14ac:dyDescent="0.25">
      <c r="A473" t="s">
        <v>5</v>
      </c>
      <c r="B473" t="s">
        <v>29</v>
      </c>
      <c r="C473">
        <v>200</v>
      </c>
      <c r="D473">
        <v>19.590699999999998</v>
      </c>
    </row>
    <row r="474" spans="1:4" hidden="1" outlineLevel="2" x14ac:dyDescent="0.25">
      <c r="A474" t="s">
        <v>5</v>
      </c>
      <c r="B474" t="s">
        <v>29</v>
      </c>
      <c r="C474">
        <v>200</v>
      </c>
      <c r="D474">
        <v>21.1403</v>
      </c>
    </row>
    <row r="475" spans="1:4" hidden="1" outlineLevel="2" x14ac:dyDescent="0.25">
      <c r="A475" t="s">
        <v>5</v>
      </c>
      <c r="B475" t="s">
        <v>29</v>
      </c>
      <c r="C475">
        <v>200</v>
      </c>
      <c r="D475">
        <v>16.013300000000001</v>
      </c>
    </row>
    <row r="476" spans="1:4" hidden="1" outlineLevel="2" x14ac:dyDescent="0.25">
      <c r="A476" t="s">
        <v>5</v>
      </c>
      <c r="B476" t="s">
        <v>29</v>
      </c>
      <c r="C476">
        <v>200</v>
      </c>
      <c r="D476">
        <v>19.267700000000001</v>
      </c>
    </row>
    <row r="477" spans="1:4" hidden="1" outlineLevel="2" x14ac:dyDescent="0.25">
      <c r="A477" t="s">
        <v>5</v>
      </c>
      <c r="B477" t="s">
        <v>29</v>
      </c>
      <c r="C477">
        <v>200</v>
      </c>
      <c r="D477">
        <v>17.200700000000001</v>
      </c>
    </row>
    <row r="478" spans="1:4" hidden="1" outlineLevel="2" x14ac:dyDescent="0.25">
      <c r="A478" t="s">
        <v>5</v>
      </c>
      <c r="B478" t="s">
        <v>29</v>
      </c>
      <c r="C478">
        <v>200</v>
      </c>
      <c r="D478">
        <v>17.723500000000001</v>
      </c>
    </row>
    <row r="479" spans="1:4" hidden="1" outlineLevel="2" x14ac:dyDescent="0.25">
      <c r="A479" t="s">
        <v>5</v>
      </c>
      <c r="B479" t="s">
        <v>29</v>
      </c>
      <c r="C479">
        <v>200</v>
      </c>
      <c r="D479">
        <v>18.4741</v>
      </c>
    </row>
    <row r="480" spans="1:4" hidden="1" outlineLevel="2" x14ac:dyDescent="0.25">
      <c r="A480" t="s">
        <v>5</v>
      </c>
      <c r="B480" t="s">
        <v>29</v>
      </c>
      <c r="C480">
        <v>200</v>
      </c>
      <c r="D480">
        <v>22.635899999999999</v>
      </c>
    </row>
    <row r="481" spans="1:4" hidden="1" outlineLevel="2" x14ac:dyDescent="0.25">
      <c r="A481" t="s">
        <v>5</v>
      </c>
      <c r="B481" t="s">
        <v>29</v>
      </c>
      <c r="C481">
        <v>200</v>
      </c>
      <c r="D481">
        <v>21.277200000000001</v>
      </c>
    </row>
    <row r="482" spans="1:4" hidden="1" outlineLevel="2" x14ac:dyDescent="0.25">
      <c r="A482" t="s">
        <v>5</v>
      </c>
      <c r="B482" t="s">
        <v>29</v>
      </c>
      <c r="C482">
        <v>200</v>
      </c>
      <c r="D482">
        <v>16.982700000000001</v>
      </c>
    </row>
    <row r="483" spans="1:4" hidden="1" outlineLevel="2" x14ac:dyDescent="0.25">
      <c r="A483" t="s">
        <v>5</v>
      </c>
      <c r="B483" t="s">
        <v>29</v>
      </c>
      <c r="C483">
        <v>200</v>
      </c>
      <c r="D483">
        <v>21.008099999999999</v>
      </c>
    </row>
    <row r="484" spans="1:4" hidden="1" outlineLevel="2" x14ac:dyDescent="0.25">
      <c r="A484" t="s">
        <v>5</v>
      </c>
      <c r="B484" t="s">
        <v>29</v>
      </c>
      <c r="C484">
        <v>200</v>
      </c>
      <c r="D484">
        <v>16.021999999999998</v>
      </c>
    </row>
    <row r="485" spans="1:4" hidden="1" outlineLevel="2" x14ac:dyDescent="0.25">
      <c r="A485" t="s">
        <v>5</v>
      </c>
      <c r="B485" t="s">
        <v>29</v>
      </c>
      <c r="C485">
        <v>200</v>
      </c>
      <c r="D485">
        <v>18.691400000000002</v>
      </c>
    </row>
    <row r="486" spans="1:4" hidden="1" outlineLevel="2" x14ac:dyDescent="0.25">
      <c r="A486" t="s">
        <v>5</v>
      </c>
      <c r="B486" t="s">
        <v>29</v>
      </c>
      <c r="C486">
        <v>200</v>
      </c>
      <c r="D486">
        <v>17.847200000000001</v>
      </c>
    </row>
    <row r="487" spans="1:4" hidden="1" outlineLevel="2" x14ac:dyDescent="0.25">
      <c r="A487" t="s">
        <v>5</v>
      </c>
      <c r="B487" t="s">
        <v>29</v>
      </c>
      <c r="C487">
        <v>200</v>
      </c>
      <c r="D487">
        <v>14.958399999999999</v>
      </c>
    </row>
    <row r="488" spans="1:4" hidden="1" outlineLevel="2" x14ac:dyDescent="0.25">
      <c r="A488" t="s">
        <v>5</v>
      </c>
      <c r="B488" t="s">
        <v>29</v>
      </c>
      <c r="C488">
        <v>200</v>
      </c>
      <c r="D488">
        <v>17.207599999999999</v>
      </c>
    </row>
    <row r="489" spans="1:4" hidden="1" outlineLevel="2" x14ac:dyDescent="0.25">
      <c r="A489" t="s">
        <v>5</v>
      </c>
      <c r="B489" t="s">
        <v>29</v>
      </c>
      <c r="C489">
        <v>200</v>
      </c>
      <c r="D489">
        <v>19.832999999999998</v>
      </c>
    </row>
    <row r="490" spans="1:4" hidden="1" outlineLevel="2" x14ac:dyDescent="0.25">
      <c r="A490" t="s">
        <v>5</v>
      </c>
      <c r="B490" t="s">
        <v>29</v>
      </c>
      <c r="C490">
        <v>200</v>
      </c>
      <c r="D490">
        <v>14.8969</v>
      </c>
    </row>
    <row r="491" spans="1:4" hidden="1" outlineLevel="2" x14ac:dyDescent="0.25">
      <c r="A491" t="s">
        <v>5</v>
      </c>
      <c r="B491" t="s">
        <v>29</v>
      </c>
      <c r="C491">
        <v>200</v>
      </c>
      <c r="D491">
        <v>17.058499999999999</v>
      </c>
    </row>
    <row r="492" spans="1:4" hidden="1" outlineLevel="2" x14ac:dyDescent="0.25">
      <c r="A492" t="s">
        <v>5</v>
      </c>
      <c r="B492" t="s">
        <v>29</v>
      </c>
      <c r="C492">
        <v>200</v>
      </c>
      <c r="D492">
        <v>15.6744</v>
      </c>
    </row>
    <row r="493" spans="1:4" hidden="1" outlineLevel="2" x14ac:dyDescent="0.25">
      <c r="A493" t="s">
        <v>5</v>
      </c>
      <c r="B493" t="s">
        <v>29</v>
      </c>
      <c r="C493">
        <v>200</v>
      </c>
      <c r="D493">
        <v>13.5603</v>
      </c>
    </row>
    <row r="494" spans="1:4" hidden="1" outlineLevel="2" x14ac:dyDescent="0.25">
      <c r="A494" t="s">
        <v>5</v>
      </c>
      <c r="B494" t="s">
        <v>29</v>
      </c>
      <c r="C494">
        <v>200</v>
      </c>
      <c r="D494">
        <v>14.138199999999999</v>
      </c>
    </row>
    <row r="495" spans="1:4" hidden="1" outlineLevel="2" x14ac:dyDescent="0.25">
      <c r="A495" t="s">
        <v>5</v>
      </c>
      <c r="B495" t="s">
        <v>29</v>
      </c>
      <c r="C495">
        <v>200</v>
      </c>
      <c r="D495">
        <v>17.456399999999999</v>
      </c>
    </row>
    <row r="496" spans="1:4" hidden="1" outlineLevel="2" x14ac:dyDescent="0.25">
      <c r="A496" t="s">
        <v>5</v>
      </c>
      <c r="B496" t="s">
        <v>29</v>
      </c>
      <c r="C496">
        <v>200</v>
      </c>
      <c r="D496">
        <v>15.846299999999999</v>
      </c>
    </row>
    <row r="497" spans="1:4" hidden="1" outlineLevel="2" x14ac:dyDescent="0.25">
      <c r="A497" t="s">
        <v>5</v>
      </c>
      <c r="B497" t="s">
        <v>29</v>
      </c>
      <c r="C497">
        <v>200</v>
      </c>
      <c r="D497">
        <v>19.025200000000002</v>
      </c>
    </row>
    <row r="498" spans="1:4" hidden="1" outlineLevel="2" x14ac:dyDescent="0.25">
      <c r="A498" t="s">
        <v>5</v>
      </c>
      <c r="B498" t="s">
        <v>29</v>
      </c>
      <c r="C498">
        <v>200</v>
      </c>
      <c r="D498">
        <v>15.9437</v>
      </c>
    </row>
    <row r="499" spans="1:4" hidden="1" outlineLevel="2" x14ac:dyDescent="0.25">
      <c r="A499" t="s">
        <v>5</v>
      </c>
      <c r="B499" t="s">
        <v>29</v>
      </c>
      <c r="C499">
        <v>200</v>
      </c>
      <c r="D499">
        <v>19.764800000000001</v>
      </c>
    </row>
    <row r="500" spans="1:4" hidden="1" outlineLevel="2" x14ac:dyDescent="0.25">
      <c r="A500" t="s">
        <v>5</v>
      </c>
      <c r="B500" t="s">
        <v>29</v>
      </c>
      <c r="C500">
        <v>200</v>
      </c>
      <c r="D500">
        <v>15.152900000000001</v>
      </c>
    </row>
    <row r="501" spans="1:4" hidden="1" outlineLevel="2" x14ac:dyDescent="0.25">
      <c r="A501" t="s">
        <v>5</v>
      </c>
      <c r="B501" t="s">
        <v>29</v>
      </c>
      <c r="C501">
        <v>200</v>
      </c>
      <c r="D501">
        <v>15.53</v>
      </c>
    </row>
    <row r="502" spans="1:4" hidden="1" outlineLevel="2" x14ac:dyDescent="0.25">
      <c r="A502" t="s">
        <v>5</v>
      </c>
      <c r="B502" t="s">
        <v>29</v>
      </c>
      <c r="C502">
        <v>200</v>
      </c>
      <c r="D502">
        <v>23.046900000000001</v>
      </c>
    </row>
    <row r="503" spans="1:4" hidden="1" outlineLevel="2" x14ac:dyDescent="0.25">
      <c r="A503" t="s">
        <v>5</v>
      </c>
      <c r="B503" t="s">
        <v>29</v>
      </c>
      <c r="C503">
        <v>200</v>
      </c>
      <c r="D503">
        <v>14.1797</v>
      </c>
    </row>
    <row r="504" spans="1:4" hidden="1" outlineLevel="2" x14ac:dyDescent="0.25">
      <c r="A504" t="s">
        <v>5</v>
      </c>
      <c r="B504" t="s">
        <v>29</v>
      </c>
      <c r="C504">
        <v>200</v>
      </c>
      <c r="D504">
        <v>14.988300000000001</v>
      </c>
    </row>
    <row r="505" spans="1:4" hidden="1" outlineLevel="2" x14ac:dyDescent="0.25">
      <c r="A505" t="s">
        <v>5</v>
      </c>
      <c r="B505" t="s">
        <v>29</v>
      </c>
      <c r="C505">
        <v>200</v>
      </c>
      <c r="D505">
        <v>18.5794</v>
      </c>
    </row>
    <row r="506" spans="1:4" hidden="1" outlineLevel="2" x14ac:dyDescent="0.25">
      <c r="A506" t="s">
        <v>5</v>
      </c>
      <c r="B506" t="s">
        <v>29</v>
      </c>
      <c r="C506">
        <v>200</v>
      </c>
      <c r="D506">
        <v>25.567499999999999</v>
      </c>
    </row>
    <row r="507" spans="1:4" hidden="1" outlineLevel="2" x14ac:dyDescent="0.25">
      <c r="A507" t="s">
        <v>5</v>
      </c>
      <c r="B507" t="s">
        <v>29</v>
      </c>
      <c r="C507">
        <v>200</v>
      </c>
      <c r="D507">
        <v>20.021599999999999</v>
      </c>
    </row>
    <row r="508" spans="1:4" hidden="1" outlineLevel="2" x14ac:dyDescent="0.25">
      <c r="A508" t="s">
        <v>5</v>
      </c>
      <c r="B508" t="s">
        <v>29</v>
      </c>
      <c r="C508">
        <v>200</v>
      </c>
      <c r="D508">
        <v>21.635300000000001</v>
      </c>
    </row>
    <row r="509" spans="1:4" hidden="1" outlineLevel="2" x14ac:dyDescent="0.25">
      <c r="A509" t="s">
        <v>5</v>
      </c>
      <c r="B509" t="s">
        <v>29</v>
      </c>
      <c r="C509">
        <v>200</v>
      </c>
      <c r="D509">
        <v>16.915099999999999</v>
      </c>
    </row>
    <row r="510" spans="1:4" hidden="1" outlineLevel="2" x14ac:dyDescent="0.25">
      <c r="A510" t="s">
        <v>5</v>
      </c>
      <c r="B510" t="s">
        <v>29</v>
      </c>
      <c r="C510">
        <v>200</v>
      </c>
      <c r="D510">
        <v>14.2811</v>
      </c>
    </row>
    <row r="511" spans="1:4" hidden="1" outlineLevel="2" x14ac:dyDescent="0.25">
      <c r="A511" t="s">
        <v>5</v>
      </c>
      <c r="B511" t="s">
        <v>29</v>
      </c>
      <c r="C511">
        <v>200</v>
      </c>
      <c r="D511">
        <v>16.4681</v>
      </c>
    </row>
    <row r="512" spans="1:4" hidden="1" outlineLevel="2" x14ac:dyDescent="0.25">
      <c r="A512" t="s">
        <v>5</v>
      </c>
      <c r="B512" t="s">
        <v>29</v>
      </c>
      <c r="C512">
        <v>200</v>
      </c>
      <c r="D512">
        <v>16.1343</v>
      </c>
    </row>
    <row r="513" spans="1:4" hidden="1" outlineLevel="2" x14ac:dyDescent="0.25">
      <c r="A513" t="s">
        <v>5</v>
      </c>
      <c r="B513" t="s">
        <v>29</v>
      </c>
      <c r="C513">
        <v>200</v>
      </c>
      <c r="D513">
        <v>18.463100000000001</v>
      </c>
    </row>
    <row r="514" spans="1:4" hidden="1" outlineLevel="2" x14ac:dyDescent="0.25">
      <c r="A514" t="s">
        <v>5</v>
      </c>
      <c r="B514" t="s">
        <v>29</v>
      </c>
      <c r="C514">
        <v>200</v>
      </c>
      <c r="D514">
        <v>14.0656</v>
      </c>
    </row>
    <row r="515" spans="1:4" hidden="1" outlineLevel="2" x14ac:dyDescent="0.25">
      <c r="A515" t="s">
        <v>5</v>
      </c>
      <c r="B515" t="s">
        <v>29</v>
      </c>
      <c r="C515">
        <v>200</v>
      </c>
      <c r="D515">
        <v>14.8391</v>
      </c>
    </row>
    <row r="516" spans="1:4" hidden="1" outlineLevel="2" x14ac:dyDescent="0.25">
      <c r="A516" t="s">
        <v>5</v>
      </c>
      <c r="B516" t="s">
        <v>29</v>
      </c>
      <c r="C516">
        <v>200</v>
      </c>
      <c r="D516">
        <v>13.864699999999999</v>
      </c>
    </row>
    <row r="517" spans="1:4" hidden="1" outlineLevel="2" x14ac:dyDescent="0.25">
      <c r="A517" t="s">
        <v>5</v>
      </c>
      <c r="B517" t="s">
        <v>29</v>
      </c>
      <c r="C517">
        <v>200</v>
      </c>
      <c r="D517">
        <v>14.6144</v>
      </c>
    </row>
    <row r="518" spans="1:4" hidden="1" outlineLevel="2" x14ac:dyDescent="0.25">
      <c r="A518" t="s">
        <v>5</v>
      </c>
      <c r="B518" t="s">
        <v>29</v>
      </c>
      <c r="C518">
        <v>200</v>
      </c>
      <c r="D518">
        <v>22.2987</v>
      </c>
    </row>
    <row r="519" spans="1:4" hidden="1" outlineLevel="2" x14ac:dyDescent="0.25">
      <c r="A519" t="s">
        <v>5</v>
      </c>
      <c r="B519" t="s">
        <v>29</v>
      </c>
      <c r="C519">
        <v>200</v>
      </c>
      <c r="D519">
        <v>20.373200000000001</v>
      </c>
    </row>
    <row r="520" spans="1:4" hidden="1" outlineLevel="2" x14ac:dyDescent="0.25">
      <c r="A520" t="s">
        <v>5</v>
      </c>
      <c r="B520" t="s">
        <v>29</v>
      </c>
      <c r="C520">
        <v>200</v>
      </c>
      <c r="D520">
        <v>13.8377</v>
      </c>
    </row>
    <row r="521" spans="1:4" hidden="1" outlineLevel="2" x14ac:dyDescent="0.25">
      <c r="A521" t="s">
        <v>5</v>
      </c>
      <c r="B521" t="s">
        <v>29</v>
      </c>
      <c r="C521">
        <v>200</v>
      </c>
      <c r="D521">
        <v>17.921500000000002</v>
      </c>
    </row>
    <row r="522" spans="1:4" hidden="1" outlineLevel="2" x14ac:dyDescent="0.25">
      <c r="A522" t="s">
        <v>5</v>
      </c>
      <c r="B522" t="s">
        <v>29</v>
      </c>
      <c r="C522">
        <v>200</v>
      </c>
      <c r="D522">
        <v>13.7441</v>
      </c>
    </row>
    <row r="523" spans="1:4" hidden="1" outlineLevel="2" x14ac:dyDescent="0.25">
      <c r="A523" t="s">
        <v>5</v>
      </c>
      <c r="B523" t="s">
        <v>29</v>
      </c>
      <c r="C523">
        <v>200</v>
      </c>
      <c r="D523">
        <v>16.1997</v>
      </c>
    </row>
    <row r="524" spans="1:4" hidden="1" outlineLevel="2" x14ac:dyDescent="0.25">
      <c r="A524" t="s">
        <v>5</v>
      </c>
      <c r="B524" t="s">
        <v>29</v>
      </c>
      <c r="C524">
        <v>200</v>
      </c>
      <c r="D524">
        <v>16.378599999999999</v>
      </c>
    </row>
    <row r="525" spans="1:4" hidden="1" outlineLevel="2" x14ac:dyDescent="0.25">
      <c r="A525" t="s">
        <v>5</v>
      </c>
      <c r="B525" t="s">
        <v>29</v>
      </c>
      <c r="C525">
        <v>200</v>
      </c>
      <c r="D525">
        <v>14.799300000000001</v>
      </c>
    </row>
    <row r="526" spans="1:4" hidden="1" outlineLevel="2" x14ac:dyDescent="0.25">
      <c r="A526" t="s">
        <v>5</v>
      </c>
      <c r="B526" t="s">
        <v>29</v>
      </c>
      <c r="C526">
        <v>200</v>
      </c>
      <c r="D526">
        <v>12.5047</v>
      </c>
    </row>
    <row r="527" spans="1:4" hidden="1" outlineLevel="2" x14ac:dyDescent="0.25">
      <c r="A527" t="s">
        <v>5</v>
      </c>
      <c r="B527" t="s">
        <v>29</v>
      </c>
      <c r="C527">
        <v>200</v>
      </c>
      <c r="D527">
        <v>16.8993</v>
      </c>
    </row>
    <row r="528" spans="1:4" hidden="1" outlineLevel="2" x14ac:dyDescent="0.25">
      <c r="A528" t="s">
        <v>5</v>
      </c>
      <c r="B528" t="s">
        <v>29</v>
      </c>
      <c r="C528">
        <v>200</v>
      </c>
      <c r="D528">
        <v>15.875299999999999</v>
      </c>
    </row>
    <row r="529" spans="1:4" hidden="1" outlineLevel="2" x14ac:dyDescent="0.25">
      <c r="A529" t="s">
        <v>5</v>
      </c>
      <c r="B529" t="s">
        <v>29</v>
      </c>
      <c r="C529">
        <v>200</v>
      </c>
      <c r="D529">
        <v>12.225199999999999</v>
      </c>
    </row>
    <row r="530" spans="1:4" hidden="1" outlineLevel="2" x14ac:dyDescent="0.25">
      <c r="A530" t="s">
        <v>5</v>
      </c>
      <c r="B530" t="s">
        <v>29</v>
      </c>
      <c r="C530">
        <v>200</v>
      </c>
      <c r="D530">
        <v>18.5838</v>
      </c>
    </row>
    <row r="531" spans="1:4" hidden="1" outlineLevel="2" x14ac:dyDescent="0.25">
      <c r="A531" t="s">
        <v>5</v>
      </c>
      <c r="B531" t="s">
        <v>29</v>
      </c>
      <c r="C531">
        <v>200</v>
      </c>
      <c r="D531">
        <v>14.0273</v>
      </c>
    </row>
    <row r="532" spans="1:4" hidden="1" outlineLevel="2" x14ac:dyDescent="0.25">
      <c r="A532" t="s">
        <v>5</v>
      </c>
      <c r="B532" t="s">
        <v>29</v>
      </c>
      <c r="C532">
        <v>200</v>
      </c>
      <c r="D532">
        <v>13.9574</v>
      </c>
    </row>
    <row r="533" spans="1:4" hidden="1" outlineLevel="2" x14ac:dyDescent="0.25">
      <c r="A533" t="s">
        <v>5</v>
      </c>
      <c r="B533" t="s">
        <v>29</v>
      </c>
      <c r="C533">
        <v>200</v>
      </c>
      <c r="D533">
        <v>17.832000000000001</v>
      </c>
    </row>
    <row r="534" spans="1:4" hidden="1" outlineLevel="2" x14ac:dyDescent="0.25">
      <c r="A534" t="s">
        <v>5</v>
      </c>
      <c r="B534" t="s">
        <v>29</v>
      </c>
      <c r="C534">
        <v>200</v>
      </c>
      <c r="D534">
        <v>23.417000000000002</v>
      </c>
    </row>
    <row r="535" spans="1:4" hidden="1" outlineLevel="2" x14ac:dyDescent="0.25">
      <c r="A535" t="s">
        <v>5</v>
      </c>
      <c r="B535" t="s">
        <v>29</v>
      </c>
      <c r="C535">
        <v>200</v>
      </c>
      <c r="D535">
        <v>15.0288</v>
      </c>
    </row>
    <row r="536" spans="1:4" hidden="1" outlineLevel="2" x14ac:dyDescent="0.25">
      <c r="A536" t="s">
        <v>5</v>
      </c>
      <c r="B536" t="s">
        <v>29</v>
      </c>
      <c r="C536">
        <v>200</v>
      </c>
      <c r="D536">
        <v>22.266300000000001</v>
      </c>
    </row>
    <row r="537" spans="1:4" hidden="1" outlineLevel="2" x14ac:dyDescent="0.25">
      <c r="A537" t="s">
        <v>5</v>
      </c>
      <c r="B537" t="s">
        <v>29</v>
      </c>
      <c r="C537">
        <v>200</v>
      </c>
      <c r="D537">
        <v>18.330200000000001</v>
      </c>
    </row>
    <row r="538" spans="1:4" hidden="1" outlineLevel="2" x14ac:dyDescent="0.25">
      <c r="A538" t="s">
        <v>5</v>
      </c>
      <c r="B538" t="s">
        <v>29</v>
      </c>
      <c r="C538">
        <v>200</v>
      </c>
      <c r="D538">
        <v>18.070599999999999</v>
      </c>
    </row>
    <row r="539" spans="1:4" hidden="1" outlineLevel="2" x14ac:dyDescent="0.25">
      <c r="A539" t="s">
        <v>5</v>
      </c>
      <c r="B539" t="s">
        <v>29</v>
      </c>
      <c r="C539">
        <v>200</v>
      </c>
      <c r="D539">
        <v>17.1951</v>
      </c>
    </row>
    <row r="540" spans="1:4" hidden="1" outlineLevel="2" x14ac:dyDescent="0.25">
      <c r="A540" t="s">
        <v>5</v>
      </c>
      <c r="B540" t="s">
        <v>29</v>
      </c>
      <c r="C540">
        <v>200</v>
      </c>
      <c r="D540">
        <v>15.7309</v>
      </c>
    </row>
    <row r="541" spans="1:4" hidden="1" outlineLevel="2" x14ac:dyDescent="0.25">
      <c r="A541" t="s">
        <v>5</v>
      </c>
      <c r="B541" t="s">
        <v>29</v>
      </c>
      <c r="C541">
        <v>200</v>
      </c>
      <c r="D541">
        <v>13.4964</v>
      </c>
    </row>
    <row r="542" spans="1:4" hidden="1" outlineLevel="2" x14ac:dyDescent="0.25">
      <c r="A542" t="s">
        <v>5</v>
      </c>
      <c r="B542" t="s">
        <v>29</v>
      </c>
      <c r="C542">
        <v>200</v>
      </c>
      <c r="D542">
        <v>16.3828</v>
      </c>
    </row>
    <row r="543" spans="1:4" hidden="1" outlineLevel="2" x14ac:dyDescent="0.25">
      <c r="A543" t="s">
        <v>5</v>
      </c>
      <c r="B543" t="s">
        <v>29</v>
      </c>
      <c r="C543">
        <v>200</v>
      </c>
      <c r="D543">
        <v>12.800700000000001</v>
      </c>
    </row>
    <row r="544" spans="1:4" hidden="1" outlineLevel="2" x14ac:dyDescent="0.25">
      <c r="A544" t="s">
        <v>5</v>
      </c>
      <c r="B544" t="s">
        <v>29</v>
      </c>
      <c r="C544">
        <v>200</v>
      </c>
      <c r="D544">
        <v>18.2135</v>
      </c>
    </row>
    <row r="545" spans="1:4" hidden="1" outlineLevel="2" x14ac:dyDescent="0.25">
      <c r="A545" t="s">
        <v>5</v>
      </c>
      <c r="B545" t="s">
        <v>29</v>
      </c>
      <c r="C545">
        <v>200</v>
      </c>
      <c r="D545">
        <v>17.607900000000001</v>
      </c>
    </row>
    <row r="546" spans="1:4" hidden="1" outlineLevel="2" x14ac:dyDescent="0.25">
      <c r="A546" t="s">
        <v>5</v>
      </c>
      <c r="B546" t="s">
        <v>29</v>
      </c>
      <c r="C546">
        <v>200</v>
      </c>
      <c r="D546">
        <v>15.613899999999999</v>
      </c>
    </row>
    <row r="547" spans="1:4" outlineLevel="1" collapsed="1" x14ac:dyDescent="0.25">
      <c r="B547" s="1" t="s">
        <v>53</v>
      </c>
      <c r="D547">
        <f>SUBTOTAL(1,D466:D546)</f>
        <v>18.398671604938279</v>
      </c>
    </row>
    <row r="548" spans="1:4" hidden="1" outlineLevel="2" x14ac:dyDescent="0.25">
      <c r="A548" t="s">
        <v>5</v>
      </c>
      <c r="B548" t="s">
        <v>33</v>
      </c>
      <c r="C548">
        <v>500</v>
      </c>
      <c r="D548">
        <v>43.253300000000003</v>
      </c>
    </row>
    <row r="549" spans="1:4" hidden="1" outlineLevel="2" x14ac:dyDescent="0.25">
      <c r="A549" t="s">
        <v>5</v>
      </c>
      <c r="B549" t="s">
        <v>33</v>
      </c>
      <c r="C549">
        <v>500</v>
      </c>
      <c r="D549">
        <v>50.44</v>
      </c>
    </row>
    <row r="550" spans="1:4" hidden="1" outlineLevel="2" x14ac:dyDescent="0.25">
      <c r="A550" t="s">
        <v>25</v>
      </c>
      <c r="B550" t="s">
        <v>33</v>
      </c>
      <c r="C550">
        <v>500</v>
      </c>
      <c r="D550">
        <v>44.032699999999998</v>
      </c>
    </row>
    <row r="551" spans="1:4" hidden="1" outlineLevel="2" x14ac:dyDescent="0.25">
      <c r="A551" t="s">
        <v>25</v>
      </c>
      <c r="B551" t="s">
        <v>33</v>
      </c>
      <c r="C551">
        <v>500</v>
      </c>
      <c r="D551">
        <v>43.222799999999999</v>
      </c>
    </row>
    <row r="552" spans="1:4" hidden="1" outlineLevel="2" x14ac:dyDescent="0.25">
      <c r="A552" t="s">
        <v>25</v>
      </c>
      <c r="B552" t="s">
        <v>33</v>
      </c>
      <c r="C552">
        <v>500</v>
      </c>
      <c r="D552">
        <v>47.796599999999998</v>
      </c>
    </row>
    <row r="553" spans="1:4" hidden="1" outlineLevel="2" x14ac:dyDescent="0.25">
      <c r="A553" t="s">
        <v>25</v>
      </c>
      <c r="B553" t="s">
        <v>33</v>
      </c>
      <c r="C553">
        <v>500</v>
      </c>
      <c r="D553">
        <v>44.826799999999999</v>
      </c>
    </row>
    <row r="554" spans="1:4" hidden="1" outlineLevel="2" x14ac:dyDescent="0.25">
      <c r="A554" t="s">
        <v>5</v>
      </c>
      <c r="B554" t="s">
        <v>33</v>
      </c>
      <c r="C554">
        <v>500</v>
      </c>
      <c r="D554">
        <v>11.245799999999999</v>
      </c>
    </row>
    <row r="555" spans="1:4" hidden="1" outlineLevel="2" x14ac:dyDescent="0.25">
      <c r="A555" t="s">
        <v>25</v>
      </c>
      <c r="B555" t="s">
        <v>33</v>
      </c>
      <c r="C555">
        <v>200</v>
      </c>
      <c r="D555">
        <v>92.925799999999995</v>
      </c>
    </row>
    <row r="556" spans="1:4" hidden="1" outlineLevel="2" x14ac:dyDescent="0.25">
      <c r="A556" t="s">
        <v>25</v>
      </c>
      <c r="B556" t="s">
        <v>33</v>
      </c>
      <c r="C556">
        <v>200</v>
      </c>
      <c r="D556">
        <v>85.930400000000006</v>
      </c>
    </row>
    <row r="557" spans="1:4" hidden="1" outlineLevel="2" x14ac:dyDescent="0.25">
      <c r="A557" t="s">
        <v>25</v>
      </c>
      <c r="B557" t="s">
        <v>33</v>
      </c>
      <c r="C557">
        <v>200</v>
      </c>
      <c r="D557">
        <v>58.8065</v>
      </c>
    </row>
    <row r="558" spans="1:4" hidden="1" outlineLevel="2" x14ac:dyDescent="0.25">
      <c r="A558" t="s">
        <v>25</v>
      </c>
      <c r="B558" t="s">
        <v>33</v>
      </c>
      <c r="C558">
        <v>200</v>
      </c>
      <c r="D558">
        <v>30.829699999999999</v>
      </c>
    </row>
    <row r="559" spans="1:4" hidden="1" outlineLevel="2" x14ac:dyDescent="0.25">
      <c r="A559" t="s">
        <v>25</v>
      </c>
      <c r="B559" t="s">
        <v>33</v>
      </c>
      <c r="C559">
        <v>200</v>
      </c>
      <c r="D559">
        <v>36.557099999999998</v>
      </c>
    </row>
    <row r="560" spans="1:4" outlineLevel="1" collapsed="1" x14ac:dyDescent="0.25">
      <c r="B560" s="1" t="s">
        <v>54</v>
      </c>
      <c r="D560">
        <f>SUBTOTAL(1,D548:D559)</f>
        <v>49.155624999999993</v>
      </c>
    </row>
    <row r="561" spans="1:4" hidden="1" outlineLevel="2" x14ac:dyDescent="0.25">
      <c r="A561" t="s">
        <v>5</v>
      </c>
      <c r="B561" t="s">
        <v>32</v>
      </c>
      <c r="C561">
        <v>200</v>
      </c>
      <c r="D561">
        <v>4545.9331000000002</v>
      </c>
    </row>
    <row r="562" spans="1:4" hidden="1" outlineLevel="2" x14ac:dyDescent="0.25">
      <c r="A562" t="s">
        <v>5</v>
      </c>
      <c r="B562" t="s">
        <v>32</v>
      </c>
      <c r="C562">
        <v>200</v>
      </c>
      <c r="D562">
        <v>28.239799999999999</v>
      </c>
    </row>
    <row r="563" spans="1:4" hidden="1" outlineLevel="2" x14ac:dyDescent="0.25">
      <c r="A563" t="s">
        <v>5</v>
      </c>
      <c r="B563" t="s">
        <v>32</v>
      </c>
      <c r="C563">
        <v>200</v>
      </c>
      <c r="D563">
        <v>27.8064</v>
      </c>
    </row>
    <row r="564" spans="1:4" hidden="1" outlineLevel="2" x14ac:dyDescent="0.25">
      <c r="A564" t="s">
        <v>5</v>
      </c>
      <c r="B564" t="s">
        <v>32</v>
      </c>
      <c r="C564">
        <v>200</v>
      </c>
      <c r="D564">
        <v>1409.5126</v>
      </c>
    </row>
    <row r="565" spans="1:4" hidden="1" outlineLevel="2" x14ac:dyDescent="0.25">
      <c r="A565" t="s">
        <v>5</v>
      </c>
      <c r="B565" t="s">
        <v>32</v>
      </c>
      <c r="C565">
        <v>200</v>
      </c>
      <c r="D565">
        <v>31.1736</v>
      </c>
    </row>
    <row r="566" spans="1:4" hidden="1" outlineLevel="2" x14ac:dyDescent="0.25">
      <c r="A566" t="s">
        <v>5</v>
      </c>
      <c r="B566" t="s">
        <v>32</v>
      </c>
      <c r="C566">
        <v>200</v>
      </c>
      <c r="D566">
        <v>24.137699999999999</v>
      </c>
    </row>
    <row r="567" spans="1:4" hidden="1" outlineLevel="2" x14ac:dyDescent="0.25">
      <c r="A567" t="s">
        <v>5</v>
      </c>
      <c r="B567" t="s">
        <v>32</v>
      </c>
      <c r="C567">
        <v>200</v>
      </c>
      <c r="D567">
        <v>25.907299999999999</v>
      </c>
    </row>
    <row r="568" spans="1:4" hidden="1" outlineLevel="2" x14ac:dyDescent="0.25">
      <c r="A568" t="s">
        <v>5</v>
      </c>
      <c r="B568" t="s">
        <v>32</v>
      </c>
      <c r="C568">
        <v>500</v>
      </c>
      <c r="D568">
        <v>48.488700000000001</v>
      </c>
    </row>
    <row r="569" spans="1:4" hidden="1" outlineLevel="2" x14ac:dyDescent="0.25">
      <c r="A569" t="s">
        <v>5</v>
      </c>
      <c r="B569" t="s">
        <v>32</v>
      </c>
      <c r="C569">
        <v>500</v>
      </c>
      <c r="D569">
        <v>37.180399999999999</v>
      </c>
    </row>
    <row r="570" spans="1:4" hidden="1" outlineLevel="2" x14ac:dyDescent="0.25">
      <c r="A570" t="s">
        <v>5</v>
      </c>
      <c r="B570" t="s">
        <v>32</v>
      </c>
      <c r="C570">
        <v>500</v>
      </c>
      <c r="D570">
        <v>46.903799999999997</v>
      </c>
    </row>
    <row r="571" spans="1:4" hidden="1" outlineLevel="2" x14ac:dyDescent="0.25">
      <c r="A571" t="s">
        <v>5</v>
      </c>
      <c r="B571" t="s">
        <v>32</v>
      </c>
      <c r="C571">
        <v>200</v>
      </c>
      <c r="D571">
        <v>1688.7619999999999</v>
      </c>
    </row>
    <row r="572" spans="1:4" hidden="1" outlineLevel="2" x14ac:dyDescent="0.25">
      <c r="A572" t="s">
        <v>5</v>
      </c>
      <c r="B572" t="s">
        <v>32</v>
      </c>
      <c r="C572">
        <v>200</v>
      </c>
      <c r="D572">
        <v>29.149699999999999</v>
      </c>
    </row>
    <row r="573" spans="1:4" hidden="1" outlineLevel="2" x14ac:dyDescent="0.25">
      <c r="A573" t="s">
        <v>5</v>
      </c>
      <c r="B573" t="s">
        <v>32</v>
      </c>
      <c r="C573">
        <v>200</v>
      </c>
      <c r="D573">
        <v>23.652000000000001</v>
      </c>
    </row>
    <row r="574" spans="1:4" hidden="1" outlineLevel="2" x14ac:dyDescent="0.25">
      <c r="A574" t="s">
        <v>5</v>
      </c>
      <c r="B574" t="s">
        <v>32</v>
      </c>
      <c r="C574">
        <v>200</v>
      </c>
      <c r="D574">
        <v>1465.1763000000001</v>
      </c>
    </row>
    <row r="575" spans="1:4" hidden="1" outlineLevel="2" x14ac:dyDescent="0.25">
      <c r="A575" t="s">
        <v>5</v>
      </c>
      <c r="B575" t="s">
        <v>32</v>
      </c>
      <c r="C575">
        <v>200</v>
      </c>
      <c r="D575">
        <v>23.461600000000001</v>
      </c>
    </row>
    <row r="576" spans="1:4" hidden="1" outlineLevel="2" x14ac:dyDescent="0.25">
      <c r="A576" t="s">
        <v>5</v>
      </c>
      <c r="B576" t="s">
        <v>32</v>
      </c>
      <c r="C576">
        <v>200</v>
      </c>
      <c r="D576">
        <v>1446.6312</v>
      </c>
    </row>
    <row r="577" spans="1:4" hidden="1" outlineLevel="2" x14ac:dyDescent="0.25">
      <c r="A577" t="s">
        <v>5</v>
      </c>
      <c r="B577" t="s">
        <v>32</v>
      </c>
      <c r="C577">
        <v>200</v>
      </c>
      <c r="D577">
        <v>24.7971</v>
      </c>
    </row>
    <row r="578" spans="1:4" hidden="1" outlineLevel="2" x14ac:dyDescent="0.25">
      <c r="A578" t="s">
        <v>5</v>
      </c>
      <c r="B578" t="s">
        <v>32</v>
      </c>
      <c r="C578">
        <v>200</v>
      </c>
      <c r="D578">
        <v>25.130400000000002</v>
      </c>
    </row>
    <row r="579" spans="1:4" hidden="1" outlineLevel="2" x14ac:dyDescent="0.25">
      <c r="A579" t="s">
        <v>5</v>
      </c>
      <c r="B579" t="s">
        <v>32</v>
      </c>
      <c r="C579">
        <v>200</v>
      </c>
      <c r="D579">
        <v>1704.4464</v>
      </c>
    </row>
    <row r="580" spans="1:4" hidden="1" outlineLevel="2" x14ac:dyDescent="0.25">
      <c r="A580" t="s">
        <v>5</v>
      </c>
      <c r="B580" t="s">
        <v>32</v>
      </c>
      <c r="C580">
        <v>200</v>
      </c>
      <c r="D580">
        <v>23.873100000000001</v>
      </c>
    </row>
    <row r="581" spans="1:4" hidden="1" outlineLevel="2" x14ac:dyDescent="0.25">
      <c r="A581" t="s">
        <v>5</v>
      </c>
      <c r="B581" t="s">
        <v>32</v>
      </c>
      <c r="C581">
        <v>200</v>
      </c>
      <c r="D581">
        <v>25.107600000000001</v>
      </c>
    </row>
    <row r="582" spans="1:4" hidden="1" outlineLevel="2" x14ac:dyDescent="0.25">
      <c r="A582" t="s">
        <v>5</v>
      </c>
      <c r="B582" t="s">
        <v>32</v>
      </c>
      <c r="C582">
        <v>200</v>
      </c>
      <c r="D582">
        <v>22.863</v>
      </c>
    </row>
    <row r="583" spans="1:4" hidden="1" outlineLevel="2" x14ac:dyDescent="0.25">
      <c r="A583" t="s">
        <v>5</v>
      </c>
      <c r="B583" t="s">
        <v>32</v>
      </c>
      <c r="C583">
        <v>200</v>
      </c>
      <c r="D583">
        <v>20.470300000000002</v>
      </c>
    </row>
    <row r="584" spans="1:4" hidden="1" outlineLevel="2" x14ac:dyDescent="0.25">
      <c r="A584" t="s">
        <v>5</v>
      </c>
      <c r="B584" t="s">
        <v>32</v>
      </c>
      <c r="C584">
        <v>200</v>
      </c>
      <c r="D584">
        <v>22.663799999999998</v>
      </c>
    </row>
    <row r="585" spans="1:4" hidden="1" outlineLevel="2" x14ac:dyDescent="0.25">
      <c r="A585" t="s">
        <v>5</v>
      </c>
      <c r="B585" t="s">
        <v>32</v>
      </c>
      <c r="C585">
        <v>200</v>
      </c>
      <c r="D585">
        <v>24.8706</v>
      </c>
    </row>
    <row r="586" spans="1:4" hidden="1" outlineLevel="2" x14ac:dyDescent="0.25">
      <c r="A586" t="s">
        <v>5</v>
      </c>
      <c r="B586" t="s">
        <v>32</v>
      </c>
      <c r="C586">
        <v>200</v>
      </c>
      <c r="D586">
        <v>49.561900000000001</v>
      </c>
    </row>
    <row r="587" spans="1:4" hidden="1" outlineLevel="2" x14ac:dyDescent="0.25">
      <c r="A587" t="s">
        <v>5</v>
      </c>
      <c r="B587" t="s">
        <v>32</v>
      </c>
      <c r="C587">
        <v>200</v>
      </c>
      <c r="D587">
        <v>19.029499999999999</v>
      </c>
    </row>
    <row r="588" spans="1:4" hidden="1" outlineLevel="2" x14ac:dyDescent="0.25">
      <c r="A588" t="s">
        <v>5</v>
      </c>
      <c r="B588" t="s">
        <v>32</v>
      </c>
      <c r="C588">
        <v>200</v>
      </c>
      <c r="D588">
        <v>1604.3013000000001</v>
      </c>
    </row>
    <row r="589" spans="1:4" hidden="1" outlineLevel="2" x14ac:dyDescent="0.25">
      <c r="A589" t="s">
        <v>5</v>
      </c>
      <c r="B589" t="s">
        <v>32</v>
      </c>
      <c r="C589">
        <v>200</v>
      </c>
      <c r="D589">
        <v>25.273399999999999</v>
      </c>
    </row>
    <row r="590" spans="1:4" hidden="1" outlineLevel="2" x14ac:dyDescent="0.25">
      <c r="A590" t="s">
        <v>5</v>
      </c>
      <c r="B590" t="s">
        <v>32</v>
      </c>
      <c r="C590">
        <v>200</v>
      </c>
      <c r="D590">
        <v>34.498199999999997</v>
      </c>
    </row>
    <row r="591" spans="1:4" hidden="1" outlineLevel="2" x14ac:dyDescent="0.25">
      <c r="A591" t="s">
        <v>5</v>
      </c>
      <c r="B591" t="s">
        <v>32</v>
      </c>
      <c r="C591">
        <v>200</v>
      </c>
      <c r="D591">
        <v>22.6097</v>
      </c>
    </row>
    <row r="592" spans="1:4" hidden="1" outlineLevel="2" x14ac:dyDescent="0.25">
      <c r="A592" t="s">
        <v>5</v>
      </c>
      <c r="B592" t="s">
        <v>32</v>
      </c>
      <c r="C592">
        <v>200</v>
      </c>
      <c r="D592">
        <v>25.703399999999998</v>
      </c>
    </row>
    <row r="593" spans="1:4" hidden="1" outlineLevel="2" x14ac:dyDescent="0.25">
      <c r="A593" t="s">
        <v>5</v>
      </c>
      <c r="B593" t="s">
        <v>32</v>
      </c>
      <c r="C593">
        <v>200</v>
      </c>
      <c r="D593">
        <v>21.546500000000002</v>
      </c>
    </row>
    <row r="594" spans="1:4" hidden="1" outlineLevel="2" x14ac:dyDescent="0.25">
      <c r="A594" t="s">
        <v>5</v>
      </c>
      <c r="B594" t="s">
        <v>32</v>
      </c>
      <c r="C594">
        <v>200</v>
      </c>
      <c r="D594">
        <v>1474.3780999999999</v>
      </c>
    </row>
    <row r="595" spans="1:4" hidden="1" outlineLevel="2" x14ac:dyDescent="0.25">
      <c r="A595" t="s">
        <v>5</v>
      </c>
      <c r="B595" t="s">
        <v>32</v>
      </c>
      <c r="C595">
        <v>200</v>
      </c>
      <c r="D595">
        <v>21.964500000000001</v>
      </c>
    </row>
    <row r="596" spans="1:4" hidden="1" outlineLevel="2" x14ac:dyDescent="0.25">
      <c r="A596" t="s">
        <v>5</v>
      </c>
      <c r="B596" t="s">
        <v>32</v>
      </c>
      <c r="C596">
        <v>200</v>
      </c>
      <c r="D596">
        <v>23.176200000000001</v>
      </c>
    </row>
    <row r="597" spans="1:4" hidden="1" outlineLevel="2" x14ac:dyDescent="0.25">
      <c r="A597" t="s">
        <v>5</v>
      </c>
      <c r="B597" t="s">
        <v>32</v>
      </c>
      <c r="C597">
        <v>200</v>
      </c>
      <c r="D597">
        <v>66.913600000000002</v>
      </c>
    </row>
    <row r="598" spans="1:4" hidden="1" outlineLevel="2" x14ac:dyDescent="0.25">
      <c r="A598" t="s">
        <v>5</v>
      </c>
      <c r="B598" t="s">
        <v>32</v>
      </c>
      <c r="C598">
        <v>200</v>
      </c>
      <c r="D598">
        <v>1475.5784000000001</v>
      </c>
    </row>
    <row r="599" spans="1:4" hidden="1" outlineLevel="2" x14ac:dyDescent="0.25">
      <c r="A599" t="s">
        <v>5</v>
      </c>
      <c r="B599" t="s">
        <v>32</v>
      </c>
      <c r="C599">
        <v>200</v>
      </c>
      <c r="D599">
        <v>21.088999999999999</v>
      </c>
    </row>
    <row r="600" spans="1:4" hidden="1" outlineLevel="2" x14ac:dyDescent="0.25">
      <c r="A600" t="s">
        <v>5</v>
      </c>
      <c r="B600" t="s">
        <v>32</v>
      </c>
      <c r="C600">
        <v>200</v>
      </c>
      <c r="D600">
        <v>20.241900000000001</v>
      </c>
    </row>
    <row r="601" spans="1:4" hidden="1" outlineLevel="2" x14ac:dyDescent="0.25">
      <c r="A601" t="s">
        <v>5</v>
      </c>
      <c r="B601" t="s">
        <v>32</v>
      </c>
      <c r="C601">
        <v>200</v>
      </c>
      <c r="D601">
        <v>22.981999999999999</v>
      </c>
    </row>
    <row r="602" spans="1:4" hidden="1" outlineLevel="2" x14ac:dyDescent="0.25">
      <c r="A602" t="s">
        <v>5</v>
      </c>
      <c r="B602" t="s">
        <v>32</v>
      </c>
      <c r="C602">
        <v>200</v>
      </c>
      <c r="D602">
        <v>18.4925</v>
      </c>
    </row>
    <row r="603" spans="1:4" hidden="1" outlineLevel="2" x14ac:dyDescent="0.25">
      <c r="A603" t="s">
        <v>5</v>
      </c>
      <c r="B603" t="s">
        <v>32</v>
      </c>
      <c r="C603">
        <v>200</v>
      </c>
      <c r="D603">
        <v>21.0258</v>
      </c>
    </row>
    <row r="604" spans="1:4" hidden="1" outlineLevel="2" x14ac:dyDescent="0.25">
      <c r="A604" t="s">
        <v>5</v>
      </c>
      <c r="B604" t="s">
        <v>32</v>
      </c>
      <c r="C604">
        <v>200</v>
      </c>
      <c r="D604">
        <v>23.849599999999999</v>
      </c>
    </row>
    <row r="605" spans="1:4" hidden="1" outlineLevel="2" x14ac:dyDescent="0.25">
      <c r="A605" t="s">
        <v>5</v>
      </c>
      <c r="B605" t="s">
        <v>32</v>
      </c>
      <c r="C605">
        <v>200</v>
      </c>
      <c r="D605">
        <v>1858.4222</v>
      </c>
    </row>
    <row r="606" spans="1:4" hidden="1" outlineLevel="2" x14ac:dyDescent="0.25">
      <c r="A606" t="s">
        <v>5</v>
      </c>
      <c r="B606" t="s">
        <v>32</v>
      </c>
      <c r="C606">
        <v>200</v>
      </c>
      <c r="D606">
        <v>19.933900000000001</v>
      </c>
    </row>
    <row r="607" spans="1:4" hidden="1" outlineLevel="2" x14ac:dyDescent="0.25">
      <c r="A607" t="s">
        <v>5</v>
      </c>
      <c r="B607" t="s">
        <v>32</v>
      </c>
      <c r="C607">
        <v>200</v>
      </c>
      <c r="D607">
        <v>22.594799999999999</v>
      </c>
    </row>
    <row r="608" spans="1:4" hidden="1" outlineLevel="2" x14ac:dyDescent="0.25">
      <c r="A608" t="s">
        <v>5</v>
      </c>
      <c r="B608" t="s">
        <v>32</v>
      </c>
      <c r="C608">
        <v>200</v>
      </c>
      <c r="D608">
        <v>27.2376</v>
      </c>
    </row>
    <row r="609" spans="1:4" hidden="1" outlineLevel="2" x14ac:dyDescent="0.25">
      <c r="A609" t="s">
        <v>5</v>
      </c>
      <c r="B609" t="s">
        <v>32</v>
      </c>
      <c r="C609">
        <v>200</v>
      </c>
      <c r="D609">
        <v>1627.6451</v>
      </c>
    </row>
    <row r="610" spans="1:4" hidden="1" outlineLevel="2" x14ac:dyDescent="0.25">
      <c r="A610" t="s">
        <v>5</v>
      </c>
      <c r="B610" t="s">
        <v>32</v>
      </c>
      <c r="C610">
        <v>200</v>
      </c>
      <c r="D610">
        <v>22.496500000000001</v>
      </c>
    </row>
    <row r="611" spans="1:4" hidden="1" outlineLevel="2" x14ac:dyDescent="0.25">
      <c r="A611" t="s">
        <v>5</v>
      </c>
      <c r="B611" t="s">
        <v>32</v>
      </c>
      <c r="C611">
        <v>200</v>
      </c>
      <c r="D611">
        <v>1540.0504000000001</v>
      </c>
    </row>
    <row r="612" spans="1:4" hidden="1" outlineLevel="2" x14ac:dyDescent="0.25">
      <c r="A612" t="s">
        <v>5</v>
      </c>
      <c r="B612" t="s">
        <v>32</v>
      </c>
      <c r="C612">
        <v>200</v>
      </c>
      <c r="D612">
        <v>20.555700000000002</v>
      </c>
    </row>
    <row r="613" spans="1:4" hidden="1" outlineLevel="2" x14ac:dyDescent="0.25">
      <c r="A613" t="s">
        <v>5</v>
      </c>
      <c r="B613" t="s">
        <v>32</v>
      </c>
      <c r="C613">
        <v>200</v>
      </c>
      <c r="D613">
        <v>20.116800000000001</v>
      </c>
    </row>
    <row r="614" spans="1:4" hidden="1" outlineLevel="2" x14ac:dyDescent="0.25">
      <c r="A614" t="s">
        <v>5</v>
      </c>
      <c r="B614" t="s">
        <v>32</v>
      </c>
      <c r="C614">
        <v>200</v>
      </c>
      <c r="D614">
        <v>20.158999999999999</v>
      </c>
    </row>
    <row r="615" spans="1:4" hidden="1" outlineLevel="2" x14ac:dyDescent="0.25">
      <c r="A615" t="s">
        <v>5</v>
      </c>
      <c r="B615" t="s">
        <v>32</v>
      </c>
      <c r="C615">
        <v>200</v>
      </c>
      <c r="D615">
        <v>20.658100000000001</v>
      </c>
    </row>
    <row r="616" spans="1:4" hidden="1" outlineLevel="2" x14ac:dyDescent="0.25">
      <c r="A616" t="s">
        <v>5</v>
      </c>
      <c r="B616" t="s">
        <v>32</v>
      </c>
      <c r="C616">
        <v>200</v>
      </c>
      <c r="D616">
        <v>20.846299999999999</v>
      </c>
    </row>
    <row r="617" spans="1:4" hidden="1" outlineLevel="2" x14ac:dyDescent="0.25">
      <c r="A617" t="s">
        <v>5</v>
      </c>
      <c r="B617" t="s">
        <v>32</v>
      </c>
      <c r="C617">
        <v>200</v>
      </c>
      <c r="D617">
        <v>22.285499999999999</v>
      </c>
    </row>
    <row r="618" spans="1:4" hidden="1" outlineLevel="2" x14ac:dyDescent="0.25">
      <c r="A618" t="s">
        <v>5</v>
      </c>
      <c r="B618" t="s">
        <v>32</v>
      </c>
      <c r="C618">
        <v>200</v>
      </c>
      <c r="D618">
        <v>18.9695</v>
      </c>
    </row>
    <row r="619" spans="1:4" hidden="1" outlineLevel="2" x14ac:dyDescent="0.25">
      <c r="A619" t="s">
        <v>5</v>
      </c>
      <c r="B619" t="s">
        <v>32</v>
      </c>
      <c r="C619">
        <v>200</v>
      </c>
      <c r="D619">
        <v>1671.385</v>
      </c>
    </row>
    <row r="620" spans="1:4" hidden="1" outlineLevel="2" x14ac:dyDescent="0.25">
      <c r="A620" t="s">
        <v>5</v>
      </c>
      <c r="B620" t="s">
        <v>32</v>
      </c>
      <c r="C620">
        <v>200</v>
      </c>
      <c r="D620">
        <v>20.264099999999999</v>
      </c>
    </row>
    <row r="621" spans="1:4" hidden="1" outlineLevel="2" x14ac:dyDescent="0.25">
      <c r="A621" t="s">
        <v>5</v>
      </c>
      <c r="B621" t="s">
        <v>32</v>
      </c>
      <c r="C621">
        <v>200</v>
      </c>
      <c r="D621">
        <v>1574.0126</v>
      </c>
    </row>
    <row r="622" spans="1:4" hidden="1" outlineLevel="2" x14ac:dyDescent="0.25">
      <c r="A622" t="s">
        <v>5</v>
      </c>
      <c r="B622" t="s">
        <v>32</v>
      </c>
      <c r="C622">
        <v>200</v>
      </c>
      <c r="D622">
        <v>19.2317</v>
      </c>
    </row>
    <row r="623" spans="1:4" hidden="1" outlineLevel="2" x14ac:dyDescent="0.25">
      <c r="A623" t="s">
        <v>5</v>
      </c>
      <c r="B623" t="s">
        <v>32</v>
      </c>
      <c r="C623">
        <v>200</v>
      </c>
      <c r="D623">
        <v>19.686</v>
      </c>
    </row>
    <row r="624" spans="1:4" hidden="1" outlineLevel="2" x14ac:dyDescent="0.25">
      <c r="A624" t="s">
        <v>5</v>
      </c>
      <c r="B624" t="s">
        <v>32</v>
      </c>
      <c r="C624">
        <v>200</v>
      </c>
      <c r="D624">
        <v>27.6496</v>
      </c>
    </row>
    <row r="625" spans="1:4" hidden="1" outlineLevel="2" x14ac:dyDescent="0.25">
      <c r="A625" t="s">
        <v>5</v>
      </c>
      <c r="B625" t="s">
        <v>32</v>
      </c>
      <c r="C625">
        <v>200</v>
      </c>
      <c r="D625">
        <v>27.529599999999999</v>
      </c>
    </row>
    <row r="626" spans="1:4" hidden="1" outlineLevel="2" x14ac:dyDescent="0.25">
      <c r="A626" t="s">
        <v>5</v>
      </c>
      <c r="B626" t="s">
        <v>32</v>
      </c>
      <c r="C626">
        <v>200</v>
      </c>
      <c r="D626">
        <v>31.085599999999999</v>
      </c>
    </row>
    <row r="627" spans="1:4" hidden="1" outlineLevel="2" x14ac:dyDescent="0.25">
      <c r="A627" t="s">
        <v>5</v>
      </c>
      <c r="B627" t="s">
        <v>32</v>
      </c>
      <c r="C627">
        <v>200</v>
      </c>
      <c r="D627">
        <v>1663.5242000000001</v>
      </c>
    </row>
    <row r="628" spans="1:4" hidden="1" outlineLevel="2" x14ac:dyDescent="0.25">
      <c r="A628" t="s">
        <v>5</v>
      </c>
      <c r="B628" t="s">
        <v>32</v>
      </c>
      <c r="C628">
        <v>200</v>
      </c>
      <c r="D628">
        <v>21.3856</v>
      </c>
    </row>
    <row r="629" spans="1:4" hidden="1" outlineLevel="2" x14ac:dyDescent="0.25">
      <c r="A629" t="s">
        <v>5</v>
      </c>
      <c r="B629" t="s">
        <v>32</v>
      </c>
      <c r="C629">
        <v>200</v>
      </c>
      <c r="D629">
        <v>1556.2029</v>
      </c>
    </row>
    <row r="630" spans="1:4" outlineLevel="1" collapsed="1" x14ac:dyDescent="0.25">
      <c r="B630" s="1" t="s">
        <v>55</v>
      </c>
      <c r="D630">
        <f>SUBTOTAL(1,D561:D629)</f>
        <v>430.18090289855093</v>
      </c>
    </row>
    <row r="631" spans="1:4" hidden="1" outlineLevel="2" x14ac:dyDescent="0.25">
      <c r="A631" t="s">
        <v>5</v>
      </c>
      <c r="B631" t="s">
        <v>34</v>
      </c>
      <c r="C631">
        <v>500</v>
      </c>
      <c r="D631">
        <v>47.348999999999997</v>
      </c>
    </row>
    <row r="632" spans="1:4" hidden="1" outlineLevel="2" x14ac:dyDescent="0.25">
      <c r="A632" t="s">
        <v>5</v>
      </c>
      <c r="B632" t="s">
        <v>34</v>
      </c>
      <c r="C632">
        <v>500</v>
      </c>
      <c r="D632">
        <v>39.296300000000002</v>
      </c>
    </row>
    <row r="633" spans="1:4" hidden="1" outlineLevel="2" x14ac:dyDescent="0.25">
      <c r="A633" t="s">
        <v>5</v>
      </c>
      <c r="B633" t="s">
        <v>34</v>
      </c>
      <c r="C633">
        <v>500</v>
      </c>
      <c r="D633">
        <v>10.898099999999999</v>
      </c>
    </row>
    <row r="634" spans="1:4" hidden="1" outlineLevel="2" x14ac:dyDescent="0.25">
      <c r="A634" t="s">
        <v>25</v>
      </c>
      <c r="B634" t="s">
        <v>34</v>
      </c>
      <c r="C634">
        <v>500</v>
      </c>
      <c r="D634">
        <v>50.592300000000002</v>
      </c>
    </row>
    <row r="635" spans="1:4" hidden="1" outlineLevel="2" x14ac:dyDescent="0.25">
      <c r="A635" t="s">
        <v>25</v>
      </c>
      <c r="B635" t="s">
        <v>34</v>
      </c>
      <c r="C635">
        <v>500</v>
      </c>
      <c r="D635">
        <v>16.041599999999999</v>
      </c>
    </row>
    <row r="636" spans="1:4" hidden="1" outlineLevel="2" x14ac:dyDescent="0.25">
      <c r="A636" t="s">
        <v>25</v>
      </c>
      <c r="B636" t="s">
        <v>34</v>
      </c>
      <c r="C636">
        <v>500</v>
      </c>
      <c r="D636">
        <v>15.34</v>
      </c>
    </row>
    <row r="637" spans="1:4" hidden="1" outlineLevel="2" x14ac:dyDescent="0.25">
      <c r="A637" t="s">
        <v>25</v>
      </c>
      <c r="B637" t="s">
        <v>34</v>
      </c>
      <c r="C637">
        <v>200</v>
      </c>
      <c r="D637">
        <v>28.890699999999999</v>
      </c>
    </row>
    <row r="638" spans="1:4" hidden="1" outlineLevel="2" x14ac:dyDescent="0.25">
      <c r="A638" t="s">
        <v>25</v>
      </c>
      <c r="B638" t="s">
        <v>34</v>
      </c>
      <c r="C638">
        <v>200</v>
      </c>
      <c r="D638">
        <v>17.9316</v>
      </c>
    </row>
    <row r="639" spans="1:4" hidden="1" outlineLevel="2" x14ac:dyDescent="0.25">
      <c r="A639" t="s">
        <v>25</v>
      </c>
      <c r="B639" t="s">
        <v>34</v>
      </c>
      <c r="C639">
        <v>200</v>
      </c>
      <c r="D639">
        <v>23.3764</v>
      </c>
    </row>
    <row r="640" spans="1:4" hidden="1" outlineLevel="2" x14ac:dyDescent="0.25">
      <c r="A640" t="s">
        <v>25</v>
      </c>
      <c r="B640" t="s">
        <v>34</v>
      </c>
      <c r="C640">
        <v>200</v>
      </c>
      <c r="D640">
        <v>55.542700000000004</v>
      </c>
    </row>
    <row r="641" spans="1:4" hidden="1" outlineLevel="2" x14ac:dyDescent="0.25">
      <c r="A641" t="s">
        <v>25</v>
      </c>
      <c r="B641" t="s">
        <v>34</v>
      </c>
      <c r="C641">
        <v>200</v>
      </c>
      <c r="D641">
        <v>19.639700000000001</v>
      </c>
    </row>
    <row r="642" spans="1:4" hidden="1" outlineLevel="2" x14ac:dyDescent="0.25">
      <c r="A642" t="s">
        <v>25</v>
      </c>
      <c r="B642" t="s">
        <v>34</v>
      </c>
      <c r="C642">
        <v>200</v>
      </c>
      <c r="D642">
        <v>20.6158</v>
      </c>
    </row>
    <row r="643" spans="1:4" hidden="1" outlineLevel="2" x14ac:dyDescent="0.25">
      <c r="A643" t="s">
        <v>25</v>
      </c>
      <c r="B643" t="s">
        <v>34</v>
      </c>
      <c r="C643">
        <v>200</v>
      </c>
      <c r="D643">
        <v>22.608499999999999</v>
      </c>
    </row>
    <row r="644" spans="1:4" hidden="1" outlineLevel="2" x14ac:dyDescent="0.25">
      <c r="A644" t="s">
        <v>25</v>
      </c>
      <c r="B644" t="s">
        <v>34</v>
      </c>
      <c r="C644">
        <v>200</v>
      </c>
      <c r="D644">
        <v>21.2058</v>
      </c>
    </row>
    <row r="645" spans="1:4" hidden="1" outlineLevel="2" x14ac:dyDescent="0.25">
      <c r="A645" t="s">
        <v>25</v>
      </c>
      <c r="B645" t="s">
        <v>34</v>
      </c>
      <c r="C645">
        <v>200</v>
      </c>
      <c r="D645">
        <v>19.378399999999999</v>
      </c>
    </row>
    <row r="646" spans="1:4" hidden="1" outlineLevel="2" x14ac:dyDescent="0.25">
      <c r="A646" t="s">
        <v>25</v>
      </c>
      <c r="B646" t="s">
        <v>34</v>
      </c>
      <c r="C646">
        <v>200</v>
      </c>
      <c r="D646">
        <v>19.066299999999998</v>
      </c>
    </row>
    <row r="647" spans="1:4" hidden="1" outlineLevel="2" x14ac:dyDescent="0.25">
      <c r="A647" t="s">
        <v>25</v>
      </c>
      <c r="B647" t="s">
        <v>34</v>
      </c>
      <c r="C647">
        <v>200</v>
      </c>
      <c r="D647">
        <v>25.440200000000001</v>
      </c>
    </row>
    <row r="648" spans="1:4" hidden="1" outlineLevel="2" x14ac:dyDescent="0.25">
      <c r="A648" t="s">
        <v>25</v>
      </c>
      <c r="B648" t="s">
        <v>34</v>
      </c>
      <c r="C648">
        <v>200</v>
      </c>
      <c r="D648">
        <v>20.724900000000002</v>
      </c>
    </row>
    <row r="649" spans="1:4" hidden="1" outlineLevel="2" x14ac:dyDescent="0.25">
      <c r="A649" t="s">
        <v>25</v>
      </c>
      <c r="B649" t="s">
        <v>34</v>
      </c>
      <c r="C649">
        <v>200</v>
      </c>
      <c r="D649">
        <v>27.8809</v>
      </c>
    </row>
    <row r="650" spans="1:4" hidden="1" outlineLevel="2" x14ac:dyDescent="0.25">
      <c r="A650" t="s">
        <v>25</v>
      </c>
      <c r="B650" t="s">
        <v>34</v>
      </c>
      <c r="C650">
        <v>200</v>
      </c>
      <c r="D650">
        <v>55.276000000000003</v>
      </c>
    </row>
    <row r="651" spans="1:4" hidden="1" outlineLevel="2" x14ac:dyDescent="0.25">
      <c r="A651" t="s">
        <v>25</v>
      </c>
      <c r="B651" t="s">
        <v>34</v>
      </c>
      <c r="C651">
        <v>200</v>
      </c>
      <c r="D651">
        <v>98.189599999999999</v>
      </c>
    </row>
    <row r="652" spans="1:4" hidden="1" outlineLevel="2" x14ac:dyDescent="0.25">
      <c r="A652" t="s">
        <v>25</v>
      </c>
      <c r="B652" t="s">
        <v>34</v>
      </c>
      <c r="C652">
        <v>200</v>
      </c>
      <c r="D652">
        <v>48.8977</v>
      </c>
    </row>
    <row r="653" spans="1:4" hidden="1" outlineLevel="2" x14ac:dyDescent="0.25">
      <c r="A653" t="s">
        <v>25</v>
      </c>
      <c r="B653" t="s">
        <v>34</v>
      </c>
      <c r="C653">
        <v>200</v>
      </c>
      <c r="D653">
        <v>49.707000000000001</v>
      </c>
    </row>
    <row r="654" spans="1:4" hidden="1" outlineLevel="2" x14ac:dyDescent="0.25">
      <c r="A654" t="s">
        <v>25</v>
      </c>
      <c r="B654" t="s">
        <v>34</v>
      </c>
      <c r="C654">
        <v>200</v>
      </c>
      <c r="D654">
        <v>46.272799999999997</v>
      </c>
    </row>
    <row r="655" spans="1:4" hidden="1" outlineLevel="2" x14ac:dyDescent="0.25">
      <c r="A655" t="s">
        <v>25</v>
      </c>
      <c r="B655" t="s">
        <v>34</v>
      </c>
      <c r="C655">
        <v>200</v>
      </c>
      <c r="D655">
        <v>28.498999999999999</v>
      </c>
    </row>
    <row r="656" spans="1:4" hidden="1" outlineLevel="2" x14ac:dyDescent="0.25">
      <c r="A656" t="s">
        <v>25</v>
      </c>
      <c r="B656" t="s">
        <v>34</v>
      </c>
      <c r="C656">
        <v>200</v>
      </c>
      <c r="D656">
        <v>52.6051</v>
      </c>
    </row>
    <row r="657" spans="1:4" hidden="1" outlineLevel="2" x14ac:dyDescent="0.25">
      <c r="A657" t="s">
        <v>25</v>
      </c>
      <c r="B657" t="s">
        <v>34</v>
      </c>
      <c r="C657">
        <v>200</v>
      </c>
      <c r="D657">
        <v>24.547699999999999</v>
      </c>
    </row>
    <row r="658" spans="1:4" hidden="1" outlineLevel="2" x14ac:dyDescent="0.25">
      <c r="A658" t="s">
        <v>25</v>
      </c>
      <c r="B658" t="s">
        <v>34</v>
      </c>
      <c r="C658">
        <v>200</v>
      </c>
      <c r="D658">
        <v>19.579999999999998</v>
      </c>
    </row>
    <row r="659" spans="1:4" hidden="1" outlineLevel="2" x14ac:dyDescent="0.25">
      <c r="A659" t="s">
        <v>25</v>
      </c>
      <c r="B659" t="s">
        <v>34</v>
      </c>
      <c r="C659">
        <v>200</v>
      </c>
      <c r="D659">
        <v>33.629199999999997</v>
      </c>
    </row>
    <row r="660" spans="1:4" hidden="1" outlineLevel="2" x14ac:dyDescent="0.25">
      <c r="A660" t="s">
        <v>25</v>
      </c>
      <c r="B660" t="s">
        <v>34</v>
      </c>
      <c r="C660">
        <v>200</v>
      </c>
      <c r="D660">
        <v>52.3626</v>
      </c>
    </row>
    <row r="661" spans="1:4" hidden="1" outlineLevel="2" x14ac:dyDescent="0.25">
      <c r="A661" t="s">
        <v>25</v>
      </c>
      <c r="B661" t="s">
        <v>34</v>
      </c>
      <c r="C661">
        <v>200</v>
      </c>
      <c r="D661">
        <v>28.746200000000002</v>
      </c>
    </row>
    <row r="662" spans="1:4" hidden="1" outlineLevel="2" x14ac:dyDescent="0.25">
      <c r="A662" t="s">
        <v>25</v>
      </c>
      <c r="B662" t="s">
        <v>34</v>
      </c>
      <c r="C662">
        <v>200</v>
      </c>
      <c r="D662">
        <v>30.0518</v>
      </c>
    </row>
    <row r="663" spans="1:4" hidden="1" outlineLevel="2" x14ac:dyDescent="0.25">
      <c r="A663" t="s">
        <v>25</v>
      </c>
      <c r="B663" t="s">
        <v>34</v>
      </c>
      <c r="C663">
        <v>200</v>
      </c>
      <c r="D663">
        <v>26.3385</v>
      </c>
    </row>
    <row r="664" spans="1:4" hidden="1" outlineLevel="2" x14ac:dyDescent="0.25">
      <c r="A664" t="s">
        <v>25</v>
      </c>
      <c r="B664" t="s">
        <v>34</v>
      </c>
      <c r="C664">
        <v>200</v>
      </c>
      <c r="D664">
        <v>46.596299999999999</v>
      </c>
    </row>
    <row r="665" spans="1:4" hidden="1" outlineLevel="2" x14ac:dyDescent="0.25">
      <c r="A665" t="s">
        <v>25</v>
      </c>
      <c r="B665" t="s">
        <v>34</v>
      </c>
      <c r="C665">
        <v>200</v>
      </c>
      <c r="D665">
        <v>27.898700000000002</v>
      </c>
    </row>
    <row r="666" spans="1:4" hidden="1" outlineLevel="2" x14ac:dyDescent="0.25">
      <c r="A666" t="s">
        <v>25</v>
      </c>
      <c r="B666" t="s">
        <v>34</v>
      </c>
      <c r="C666">
        <v>200</v>
      </c>
      <c r="D666">
        <v>31.0945</v>
      </c>
    </row>
    <row r="667" spans="1:4" outlineLevel="1" collapsed="1" x14ac:dyDescent="0.25">
      <c r="B667" s="1" t="s">
        <v>56</v>
      </c>
      <c r="D667">
        <f>SUBTOTAL(1,D631:D666)</f>
        <v>33.391997222222216</v>
      </c>
    </row>
    <row r="668" spans="1:4" hidden="1" outlineLevel="2" x14ac:dyDescent="0.25">
      <c r="A668" t="s">
        <v>5</v>
      </c>
      <c r="B668" t="s">
        <v>35</v>
      </c>
      <c r="C668">
        <v>500</v>
      </c>
      <c r="D668">
        <v>58.675199999999997</v>
      </c>
    </row>
    <row r="669" spans="1:4" hidden="1" outlineLevel="2" x14ac:dyDescent="0.25">
      <c r="A669" t="s">
        <v>5</v>
      </c>
      <c r="B669" t="s">
        <v>35</v>
      </c>
      <c r="C669">
        <v>500</v>
      </c>
      <c r="D669">
        <v>37.906300000000002</v>
      </c>
    </row>
    <row r="670" spans="1:4" hidden="1" outlineLevel="2" x14ac:dyDescent="0.25">
      <c r="A670" t="s">
        <v>5</v>
      </c>
      <c r="B670" t="s">
        <v>35</v>
      </c>
      <c r="C670">
        <v>500</v>
      </c>
      <c r="D670">
        <v>9.9303000000000008</v>
      </c>
    </row>
    <row r="671" spans="1:4" hidden="1" outlineLevel="2" x14ac:dyDescent="0.25">
      <c r="A671" t="s">
        <v>25</v>
      </c>
      <c r="B671" t="s">
        <v>35</v>
      </c>
      <c r="C671">
        <v>500</v>
      </c>
      <c r="D671">
        <v>9.9084000000000003</v>
      </c>
    </row>
    <row r="672" spans="1:4" hidden="1" outlineLevel="2" x14ac:dyDescent="0.25">
      <c r="A672" t="s">
        <v>25</v>
      </c>
      <c r="B672" t="s">
        <v>35</v>
      </c>
      <c r="C672">
        <v>500</v>
      </c>
      <c r="D672">
        <v>46.023499999999999</v>
      </c>
    </row>
    <row r="673" spans="1:4" hidden="1" outlineLevel="2" x14ac:dyDescent="0.25">
      <c r="A673" t="s">
        <v>25</v>
      </c>
      <c r="B673" t="s">
        <v>35</v>
      </c>
      <c r="C673">
        <v>500</v>
      </c>
      <c r="D673">
        <v>63.247999999999998</v>
      </c>
    </row>
    <row r="674" spans="1:4" hidden="1" outlineLevel="2" x14ac:dyDescent="0.25">
      <c r="A674" t="s">
        <v>25</v>
      </c>
      <c r="B674" t="s">
        <v>35</v>
      </c>
      <c r="C674">
        <v>500</v>
      </c>
      <c r="D674">
        <v>59.322099999999999</v>
      </c>
    </row>
    <row r="675" spans="1:4" hidden="1" outlineLevel="2" x14ac:dyDescent="0.25">
      <c r="A675" t="s">
        <v>25</v>
      </c>
      <c r="B675" t="s">
        <v>35</v>
      </c>
      <c r="C675">
        <v>200</v>
      </c>
      <c r="D675">
        <v>33.894399999999997</v>
      </c>
    </row>
    <row r="676" spans="1:4" hidden="1" outlineLevel="2" x14ac:dyDescent="0.25">
      <c r="A676" t="s">
        <v>25</v>
      </c>
      <c r="B676" t="s">
        <v>35</v>
      </c>
      <c r="C676">
        <v>200</v>
      </c>
      <c r="D676">
        <v>32.273299999999999</v>
      </c>
    </row>
    <row r="677" spans="1:4" hidden="1" outlineLevel="2" x14ac:dyDescent="0.25">
      <c r="A677" t="s">
        <v>25</v>
      </c>
      <c r="B677" t="s">
        <v>35</v>
      </c>
      <c r="C677">
        <v>200</v>
      </c>
      <c r="D677">
        <v>36.507100000000001</v>
      </c>
    </row>
    <row r="678" spans="1:4" hidden="1" outlineLevel="2" x14ac:dyDescent="0.25">
      <c r="A678" t="s">
        <v>25</v>
      </c>
      <c r="B678" t="s">
        <v>35</v>
      </c>
      <c r="C678">
        <v>200</v>
      </c>
      <c r="D678">
        <v>31.154900000000001</v>
      </c>
    </row>
    <row r="679" spans="1:4" hidden="1" outlineLevel="2" x14ac:dyDescent="0.25">
      <c r="A679" t="s">
        <v>25</v>
      </c>
      <c r="B679" t="s">
        <v>35</v>
      </c>
      <c r="C679">
        <v>200</v>
      </c>
      <c r="D679">
        <v>34.753100000000003</v>
      </c>
    </row>
    <row r="680" spans="1:4" hidden="1" outlineLevel="2" x14ac:dyDescent="0.25">
      <c r="A680" t="s">
        <v>25</v>
      </c>
      <c r="B680" t="s">
        <v>35</v>
      </c>
      <c r="C680">
        <v>200</v>
      </c>
      <c r="D680">
        <v>31.893000000000001</v>
      </c>
    </row>
    <row r="681" spans="1:4" hidden="1" outlineLevel="2" x14ac:dyDescent="0.25">
      <c r="A681" t="s">
        <v>25</v>
      </c>
      <c r="B681" t="s">
        <v>35</v>
      </c>
      <c r="C681">
        <v>200</v>
      </c>
      <c r="D681">
        <v>28.051300000000001</v>
      </c>
    </row>
    <row r="682" spans="1:4" hidden="1" outlineLevel="2" x14ac:dyDescent="0.25">
      <c r="A682" t="s">
        <v>25</v>
      </c>
      <c r="B682" t="s">
        <v>35</v>
      </c>
      <c r="C682">
        <v>200</v>
      </c>
      <c r="D682">
        <v>37.888199999999998</v>
      </c>
    </row>
    <row r="683" spans="1:4" hidden="1" outlineLevel="2" x14ac:dyDescent="0.25">
      <c r="A683" t="s">
        <v>25</v>
      </c>
      <c r="B683" t="s">
        <v>35</v>
      </c>
      <c r="C683">
        <v>200</v>
      </c>
      <c r="D683">
        <v>30.940799999999999</v>
      </c>
    </row>
    <row r="684" spans="1:4" hidden="1" outlineLevel="2" x14ac:dyDescent="0.25">
      <c r="A684" t="s">
        <v>25</v>
      </c>
      <c r="B684" t="s">
        <v>35</v>
      </c>
      <c r="C684">
        <v>200</v>
      </c>
      <c r="D684">
        <v>31.640599999999999</v>
      </c>
    </row>
    <row r="685" spans="1:4" hidden="1" outlineLevel="2" x14ac:dyDescent="0.25">
      <c r="A685" t="s">
        <v>25</v>
      </c>
      <c r="B685" t="s">
        <v>35</v>
      </c>
      <c r="C685">
        <v>200</v>
      </c>
      <c r="D685">
        <v>38.741999999999997</v>
      </c>
    </row>
    <row r="686" spans="1:4" hidden="1" outlineLevel="2" x14ac:dyDescent="0.25">
      <c r="A686" t="s">
        <v>25</v>
      </c>
      <c r="B686" t="s">
        <v>35</v>
      </c>
      <c r="C686">
        <v>200</v>
      </c>
      <c r="D686">
        <v>32.371600000000001</v>
      </c>
    </row>
    <row r="687" spans="1:4" hidden="1" outlineLevel="2" x14ac:dyDescent="0.25">
      <c r="A687" t="s">
        <v>25</v>
      </c>
      <c r="B687" t="s">
        <v>35</v>
      </c>
      <c r="C687">
        <v>200</v>
      </c>
      <c r="D687">
        <v>30.729800000000001</v>
      </c>
    </row>
    <row r="688" spans="1:4" hidden="1" outlineLevel="2" x14ac:dyDescent="0.25">
      <c r="A688" t="s">
        <v>25</v>
      </c>
      <c r="B688" t="s">
        <v>35</v>
      </c>
      <c r="C688">
        <v>200</v>
      </c>
      <c r="D688">
        <v>33.925800000000002</v>
      </c>
    </row>
    <row r="689" spans="1:4" hidden="1" outlineLevel="2" x14ac:dyDescent="0.25">
      <c r="A689" t="s">
        <v>25</v>
      </c>
      <c r="B689" t="s">
        <v>35</v>
      </c>
      <c r="C689">
        <v>200</v>
      </c>
      <c r="D689">
        <v>31.67</v>
      </c>
    </row>
    <row r="690" spans="1:4" outlineLevel="1" collapsed="1" x14ac:dyDescent="0.25">
      <c r="B690" s="1" t="s">
        <v>57</v>
      </c>
      <c r="D690">
        <f>SUBTOTAL(1,D668:D689)</f>
        <v>35.520440909090894</v>
      </c>
    </row>
    <row r="691" spans="1:4" hidden="1" outlineLevel="2" x14ac:dyDescent="0.25">
      <c r="A691" t="s">
        <v>5</v>
      </c>
      <c r="B691" t="s">
        <v>39</v>
      </c>
      <c r="C691">
        <v>500</v>
      </c>
      <c r="D691">
        <v>54.176099999999998</v>
      </c>
    </row>
    <row r="692" spans="1:4" hidden="1" outlineLevel="2" x14ac:dyDescent="0.25">
      <c r="A692" t="s">
        <v>5</v>
      </c>
      <c r="B692" t="s">
        <v>39</v>
      </c>
      <c r="C692">
        <v>500</v>
      </c>
      <c r="D692">
        <v>40.962899999999998</v>
      </c>
    </row>
    <row r="693" spans="1:4" hidden="1" outlineLevel="2" x14ac:dyDescent="0.25">
      <c r="A693" t="s">
        <v>5</v>
      </c>
      <c r="B693" t="s">
        <v>39</v>
      </c>
      <c r="C693">
        <v>500</v>
      </c>
      <c r="D693">
        <v>13.3477</v>
      </c>
    </row>
    <row r="694" spans="1:4" hidden="1" outlineLevel="2" x14ac:dyDescent="0.25">
      <c r="A694" t="s">
        <v>25</v>
      </c>
      <c r="B694" t="s">
        <v>39</v>
      </c>
      <c r="C694">
        <v>500</v>
      </c>
      <c r="D694">
        <v>51.4938</v>
      </c>
    </row>
    <row r="695" spans="1:4" hidden="1" outlineLevel="2" x14ac:dyDescent="0.25">
      <c r="A695" t="s">
        <v>25</v>
      </c>
      <c r="B695" t="s">
        <v>39</v>
      </c>
      <c r="C695">
        <v>500</v>
      </c>
      <c r="D695">
        <v>50.035499999999999</v>
      </c>
    </row>
    <row r="696" spans="1:4" hidden="1" outlineLevel="2" x14ac:dyDescent="0.25">
      <c r="A696" t="s">
        <v>25</v>
      </c>
      <c r="B696" t="s">
        <v>39</v>
      </c>
      <c r="C696">
        <v>200</v>
      </c>
      <c r="D696">
        <v>56.2973</v>
      </c>
    </row>
    <row r="697" spans="1:4" hidden="1" outlineLevel="2" x14ac:dyDescent="0.25">
      <c r="A697" t="s">
        <v>25</v>
      </c>
      <c r="B697" t="s">
        <v>39</v>
      </c>
      <c r="C697">
        <v>200</v>
      </c>
      <c r="D697">
        <v>30.7408</v>
      </c>
    </row>
    <row r="698" spans="1:4" hidden="1" outlineLevel="2" x14ac:dyDescent="0.25">
      <c r="A698" t="s">
        <v>25</v>
      </c>
      <c r="B698" t="s">
        <v>39</v>
      </c>
      <c r="C698">
        <v>200</v>
      </c>
      <c r="D698">
        <v>27.0867</v>
      </c>
    </row>
    <row r="699" spans="1:4" hidden="1" outlineLevel="2" x14ac:dyDescent="0.25">
      <c r="A699" t="s">
        <v>25</v>
      </c>
      <c r="B699" t="s">
        <v>39</v>
      </c>
      <c r="C699">
        <v>200</v>
      </c>
      <c r="D699">
        <v>26.6022</v>
      </c>
    </row>
    <row r="700" spans="1:4" hidden="1" outlineLevel="2" x14ac:dyDescent="0.25">
      <c r="A700" t="s">
        <v>25</v>
      </c>
      <c r="B700" t="s">
        <v>39</v>
      </c>
      <c r="C700">
        <v>200</v>
      </c>
      <c r="D700">
        <v>27.617799999999999</v>
      </c>
    </row>
    <row r="701" spans="1:4" hidden="1" outlineLevel="2" x14ac:dyDescent="0.25">
      <c r="A701" t="s">
        <v>25</v>
      </c>
      <c r="B701" t="s">
        <v>39</v>
      </c>
      <c r="C701">
        <v>200</v>
      </c>
      <c r="D701">
        <v>26.1995</v>
      </c>
    </row>
    <row r="702" spans="1:4" outlineLevel="1" collapsed="1" x14ac:dyDescent="0.25">
      <c r="B702" s="1" t="s">
        <v>58</v>
      </c>
      <c r="D702">
        <f>SUBTOTAL(1,D691:D701)</f>
        <v>36.778209090909087</v>
      </c>
    </row>
    <row r="703" spans="1:4" hidden="1" outlineLevel="2" x14ac:dyDescent="0.25">
      <c r="A703" t="s">
        <v>5</v>
      </c>
      <c r="B703" t="s">
        <v>36</v>
      </c>
      <c r="C703">
        <v>200</v>
      </c>
      <c r="D703">
        <v>24.213200000000001</v>
      </c>
    </row>
    <row r="704" spans="1:4" hidden="1" outlineLevel="2" x14ac:dyDescent="0.25">
      <c r="A704" t="s">
        <v>5</v>
      </c>
      <c r="B704" t="s">
        <v>36</v>
      </c>
      <c r="C704">
        <v>200</v>
      </c>
      <c r="D704">
        <v>23.2178</v>
      </c>
    </row>
    <row r="705" spans="1:4" hidden="1" outlineLevel="2" x14ac:dyDescent="0.25">
      <c r="A705" t="s">
        <v>5</v>
      </c>
      <c r="B705" t="s">
        <v>36</v>
      </c>
      <c r="C705">
        <v>200</v>
      </c>
      <c r="D705">
        <v>19.7791</v>
      </c>
    </row>
    <row r="706" spans="1:4" hidden="1" outlineLevel="2" x14ac:dyDescent="0.25">
      <c r="A706" t="s">
        <v>5</v>
      </c>
      <c r="B706" t="s">
        <v>36</v>
      </c>
      <c r="C706">
        <v>500</v>
      </c>
      <c r="D706">
        <v>62.193399999999997</v>
      </c>
    </row>
    <row r="707" spans="1:4" hidden="1" outlineLevel="2" x14ac:dyDescent="0.25">
      <c r="A707" t="s">
        <v>5</v>
      </c>
      <c r="B707" t="s">
        <v>36</v>
      </c>
      <c r="C707">
        <v>500</v>
      </c>
      <c r="D707">
        <v>43.973100000000002</v>
      </c>
    </row>
    <row r="708" spans="1:4" hidden="1" outlineLevel="2" x14ac:dyDescent="0.25">
      <c r="A708" t="s">
        <v>5</v>
      </c>
      <c r="B708" t="s">
        <v>36</v>
      </c>
      <c r="C708">
        <v>500</v>
      </c>
      <c r="D708">
        <v>48.053199999999997</v>
      </c>
    </row>
    <row r="709" spans="1:4" hidden="1" outlineLevel="2" x14ac:dyDescent="0.25">
      <c r="A709" t="s">
        <v>5</v>
      </c>
      <c r="B709" t="s">
        <v>36</v>
      </c>
      <c r="C709">
        <v>500</v>
      </c>
      <c r="D709">
        <v>55.0182</v>
      </c>
    </row>
    <row r="710" spans="1:4" hidden="1" outlineLevel="2" x14ac:dyDescent="0.25">
      <c r="A710" t="s">
        <v>5</v>
      </c>
      <c r="B710" t="s">
        <v>36</v>
      </c>
      <c r="C710">
        <v>200</v>
      </c>
      <c r="D710">
        <v>26.724</v>
      </c>
    </row>
    <row r="711" spans="1:4" hidden="1" outlineLevel="2" x14ac:dyDescent="0.25">
      <c r="A711" t="s">
        <v>5</v>
      </c>
      <c r="B711" t="s">
        <v>36</v>
      </c>
      <c r="C711">
        <v>200</v>
      </c>
      <c r="D711">
        <v>26.336300000000001</v>
      </c>
    </row>
    <row r="712" spans="1:4" hidden="1" outlineLevel="2" x14ac:dyDescent="0.25">
      <c r="A712" t="s">
        <v>5</v>
      </c>
      <c r="B712" t="s">
        <v>36</v>
      </c>
      <c r="C712">
        <v>200</v>
      </c>
      <c r="D712">
        <v>19.008199999999999</v>
      </c>
    </row>
    <row r="713" spans="1:4" hidden="1" outlineLevel="2" x14ac:dyDescent="0.25">
      <c r="A713" t="s">
        <v>5</v>
      </c>
      <c r="B713" t="s">
        <v>36</v>
      </c>
      <c r="C713">
        <v>200</v>
      </c>
      <c r="D713">
        <v>18.849</v>
      </c>
    </row>
    <row r="714" spans="1:4" hidden="1" outlineLevel="2" x14ac:dyDescent="0.25">
      <c r="A714" t="s">
        <v>5</v>
      </c>
      <c r="B714" t="s">
        <v>36</v>
      </c>
      <c r="C714">
        <v>200</v>
      </c>
      <c r="D714">
        <v>18.0913</v>
      </c>
    </row>
    <row r="715" spans="1:4" hidden="1" outlineLevel="2" x14ac:dyDescent="0.25">
      <c r="A715" t="s">
        <v>5</v>
      </c>
      <c r="B715" t="s">
        <v>36</v>
      </c>
      <c r="C715">
        <v>200</v>
      </c>
      <c r="D715">
        <v>22.3096</v>
      </c>
    </row>
    <row r="716" spans="1:4" hidden="1" outlineLevel="2" x14ac:dyDescent="0.25">
      <c r="A716" t="s">
        <v>5</v>
      </c>
      <c r="B716" t="s">
        <v>36</v>
      </c>
      <c r="C716">
        <v>200</v>
      </c>
      <c r="D716">
        <v>22.477799999999998</v>
      </c>
    </row>
    <row r="717" spans="1:4" hidden="1" outlineLevel="2" x14ac:dyDescent="0.25">
      <c r="A717" t="s">
        <v>5</v>
      </c>
      <c r="B717" t="s">
        <v>36</v>
      </c>
      <c r="C717">
        <v>200</v>
      </c>
      <c r="D717">
        <v>30.611000000000001</v>
      </c>
    </row>
    <row r="718" spans="1:4" hidden="1" outlineLevel="2" x14ac:dyDescent="0.25">
      <c r="A718" t="s">
        <v>5</v>
      </c>
      <c r="B718" t="s">
        <v>36</v>
      </c>
      <c r="C718">
        <v>200</v>
      </c>
      <c r="D718">
        <v>22.4604</v>
      </c>
    </row>
    <row r="719" spans="1:4" hidden="1" outlineLevel="2" x14ac:dyDescent="0.25">
      <c r="A719" t="s">
        <v>5</v>
      </c>
      <c r="B719" t="s">
        <v>36</v>
      </c>
      <c r="C719">
        <v>200</v>
      </c>
      <c r="D719">
        <v>16.342400000000001</v>
      </c>
    </row>
    <row r="720" spans="1:4" hidden="1" outlineLevel="2" x14ac:dyDescent="0.25">
      <c r="A720" t="s">
        <v>5</v>
      </c>
      <c r="B720" t="s">
        <v>36</v>
      </c>
      <c r="C720">
        <v>200</v>
      </c>
      <c r="D720">
        <v>16.3538</v>
      </c>
    </row>
    <row r="721" spans="1:4" hidden="1" outlineLevel="2" x14ac:dyDescent="0.25">
      <c r="A721" t="s">
        <v>5</v>
      </c>
      <c r="B721" t="s">
        <v>36</v>
      </c>
      <c r="C721">
        <v>200</v>
      </c>
      <c r="D721">
        <v>22.992999999999999</v>
      </c>
    </row>
    <row r="722" spans="1:4" hidden="1" outlineLevel="2" x14ac:dyDescent="0.25">
      <c r="A722" t="s">
        <v>5</v>
      </c>
      <c r="B722" t="s">
        <v>36</v>
      </c>
      <c r="C722">
        <v>200</v>
      </c>
      <c r="D722">
        <v>19.242699999999999</v>
      </c>
    </row>
    <row r="723" spans="1:4" hidden="1" outlineLevel="2" x14ac:dyDescent="0.25">
      <c r="A723" t="s">
        <v>5</v>
      </c>
      <c r="B723" t="s">
        <v>36</v>
      </c>
      <c r="C723">
        <v>200</v>
      </c>
      <c r="D723">
        <v>14.8246</v>
      </c>
    </row>
    <row r="724" spans="1:4" hidden="1" outlineLevel="2" x14ac:dyDescent="0.25">
      <c r="A724" t="s">
        <v>5</v>
      </c>
      <c r="B724" t="s">
        <v>36</v>
      </c>
      <c r="C724">
        <v>200</v>
      </c>
      <c r="D724">
        <v>15.829499999999999</v>
      </c>
    </row>
    <row r="725" spans="1:4" hidden="1" outlineLevel="2" x14ac:dyDescent="0.25">
      <c r="A725" t="s">
        <v>5</v>
      </c>
      <c r="B725" t="s">
        <v>36</v>
      </c>
      <c r="C725">
        <v>200</v>
      </c>
      <c r="D725">
        <v>21.114699999999999</v>
      </c>
    </row>
    <row r="726" spans="1:4" hidden="1" outlineLevel="2" x14ac:dyDescent="0.25">
      <c r="A726" t="s">
        <v>5</v>
      </c>
      <c r="B726" t="s">
        <v>36</v>
      </c>
      <c r="C726">
        <v>200</v>
      </c>
      <c r="D726">
        <v>19.486999999999998</v>
      </c>
    </row>
    <row r="727" spans="1:4" hidden="1" outlineLevel="2" x14ac:dyDescent="0.25">
      <c r="A727" t="s">
        <v>5</v>
      </c>
      <c r="B727" t="s">
        <v>36</v>
      </c>
      <c r="C727">
        <v>200</v>
      </c>
      <c r="D727">
        <v>25.030999999999999</v>
      </c>
    </row>
    <row r="728" spans="1:4" hidden="1" outlineLevel="2" x14ac:dyDescent="0.25">
      <c r="A728" t="s">
        <v>5</v>
      </c>
      <c r="B728" t="s">
        <v>36</v>
      </c>
      <c r="C728">
        <v>200</v>
      </c>
      <c r="D728">
        <v>17.601099999999999</v>
      </c>
    </row>
    <row r="729" spans="1:4" hidden="1" outlineLevel="2" x14ac:dyDescent="0.25">
      <c r="A729" t="s">
        <v>5</v>
      </c>
      <c r="B729" t="s">
        <v>36</v>
      </c>
      <c r="C729">
        <v>200</v>
      </c>
      <c r="D729">
        <v>17.525200000000002</v>
      </c>
    </row>
    <row r="730" spans="1:4" hidden="1" outlineLevel="2" x14ac:dyDescent="0.25">
      <c r="A730" t="s">
        <v>5</v>
      </c>
      <c r="B730" t="s">
        <v>36</v>
      </c>
      <c r="C730">
        <v>200</v>
      </c>
      <c r="D730">
        <v>19.1297</v>
      </c>
    </row>
    <row r="731" spans="1:4" hidden="1" outlineLevel="2" x14ac:dyDescent="0.25">
      <c r="A731" t="s">
        <v>5</v>
      </c>
      <c r="B731" t="s">
        <v>36</v>
      </c>
      <c r="C731">
        <v>200</v>
      </c>
      <c r="D731">
        <v>18.056799999999999</v>
      </c>
    </row>
    <row r="732" spans="1:4" outlineLevel="1" collapsed="1" x14ac:dyDescent="0.25">
      <c r="B732" s="1" t="s">
        <v>59</v>
      </c>
      <c r="D732">
        <f>SUBTOTAL(1,D703:D731)</f>
        <v>25.063693103448269</v>
      </c>
    </row>
    <row r="733" spans="1:4" hidden="1" outlineLevel="2" x14ac:dyDescent="0.25">
      <c r="A733" t="s">
        <v>5</v>
      </c>
      <c r="B733" t="s">
        <v>38</v>
      </c>
      <c r="C733">
        <v>200</v>
      </c>
      <c r="D733">
        <v>23.7912</v>
      </c>
    </row>
    <row r="734" spans="1:4" hidden="1" outlineLevel="2" x14ac:dyDescent="0.25">
      <c r="A734" t="s">
        <v>5</v>
      </c>
      <c r="B734" t="s">
        <v>38</v>
      </c>
      <c r="C734">
        <v>200</v>
      </c>
      <c r="D734">
        <v>24.384399999999999</v>
      </c>
    </row>
    <row r="735" spans="1:4" hidden="1" outlineLevel="2" x14ac:dyDescent="0.25">
      <c r="A735" t="s">
        <v>5</v>
      </c>
      <c r="B735" t="s">
        <v>38</v>
      </c>
      <c r="C735">
        <v>200</v>
      </c>
      <c r="D735">
        <v>24.356000000000002</v>
      </c>
    </row>
    <row r="736" spans="1:4" hidden="1" outlineLevel="2" x14ac:dyDescent="0.25">
      <c r="A736" t="s">
        <v>5</v>
      </c>
      <c r="B736" t="s">
        <v>38</v>
      </c>
      <c r="C736">
        <v>500</v>
      </c>
      <c r="D736">
        <v>56.395600000000002</v>
      </c>
    </row>
    <row r="737" spans="1:4" hidden="1" outlineLevel="2" x14ac:dyDescent="0.25">
      <c r="A737" t="s">
        <v>5</v>
      </c>
      <c r="B737" t="s">
        <v>38</v>
      </c>
      <c r="C737">
        <v>500</v>
      </c>
      <c r="D737">
        <v>39.426900000000003</v>
      </c>
    </row>
    <row r="738" spans="1:4" hidden="1" outlineLevel="2" x14ac:dyDescent="0.25">
      <c r="A738" t="s">
        <v>5</v>
      </c>
      <c r="B738" t="s">
        <v>38</v>
      </c>
      <c r="C738">
        <v>500</v>
      </c>
      <c r="D738">
        <v>14.942500000000001</v>
      </c>
    </row>
    <row r="739" spans="1:4" hidden="1" outlineLevel="2" x14ac:dyDescent="0.25">
      <c r="A739" t="s">
        <v>5</v>
      </c>
      <c r="B739" t="s">
        <v>38</v>
      </c>
      <c r="C739">
        <v>500</v>
      </c>
      <c r="D739">
        <v>50.485599999999998</v>
      </c>
    </row>
    <row r="740" spans="1:4" hidden="1" outlineLevel="2" x14ac:dyDescent="0.25">
      <c r="A740" t="s">
        <v>5</v>
      </c>
      <c r="B740" t="s">
        <v>38</v>
      </c>
      <c r="C740">
        <v>500</v>
      </c>
      <c r="D740">
        <v>17.0441</v>
      </c>
    </row>
    <row r="741" spans="1:4" hidden="1" outlineLevel="2" x14ac:dyDescent="0.25">
      <c r="A741" t="s">
        <v>5</v>
      </c>
      <c r="B741" t="s">
        <v>38</v>
      </c>
      <c r="C741">
        <v>200</v>
      </c>
      <c r="D741">
        <v>20.773099999999999</v>
      </c>
    </row>
    <row r="742" spans="1:4" hidden="1" outlineLevel="2" x14ac:dyDescent="0.25">
      <c r="A742" t="s">
        <v>5</v>
      </c>
      <c r="B742" t="s">
        <v>38</v>
      </c>
      <c r="C742">
        <v>200</v>
      </c>
      <c r="D742">
        <v>23.960899999999999</v>
      </c>
    </row>
    <row r="743" spans="1:4" hidden="1" outlineLevel="2" x14ac:dyDescent="0.25">
      <c r="A743" t="s">
        <v>5</v>
      </c>
      <c r="B743" t="s">
        <v>38</v>
      </c>
      <c r="C743">
        <v>200</v>
      </c>
      <c r="D743">
        <v>20.5227</v>
      </c>
    </row>
    <row r="744" spans="1:4" hidden="1" outlineLevel="2" x14ac:dyDescent="0.25">
      <c r="A744" t="s">
        <v>5</v>
      </c>
      <c r="B744" t="s">
        <v>38</v>
      </c>
      <c r="C744">
        <v>200</v>
      </c>
      <c r="D744">
        <v>20.5306</v>
      </c>
    </row>
    <row r="745" spans="1:4" hidden="1" outlineLevel="2" x14ac:dyDescent="0.25">
      <c r="A745" t="s">
        <v>5</v>
      </c>
      <c r="B745" t="s">
        <v>38</v>
      </c>
      <c r="C745">
        <v>200</v>
      </c>
      <c r="D745">
        <v>20.2911</v>
      </c>
    </row>
    <row r="746" spans="1:4" hidden="1" outlineLevel="2" x14ac:dyDescent="0.25">
      <c r="A746" t="s">
        <v>5</v>
      </c>
      <c r="B746" t="s">
        <v>38</v>
      </c>
      <c r="C746">
        <v>200</v>
      </c>
      <c r="D746">
        <v>19.9209</v>
      </c>
    </row>
    <row r="747" spans="1:4" hidden="1" outlineLevel="2" x14ac:dyDescent="0.25">
      <c r="A747" t="s">
        <v>5</v>
      </c>
      <c r="B747" t="s">
        <v>38</v>
      </c>
      <c r="C747">
        <v>200</v>
      </c>
      <c r="D747">
        <v>20.654699999999998</v>
      </c>
    </row>
    <row r="748" spans="1:4" hidden="1" outlineLevel="2" x14ac:dyDescent="0.25">
      <c r="A748" t="s">
        <v>5</v>
      </c>
      <c r="B748" t="s">
        <v>38</v>
      </c>
      <c r="C748">
        <v>200</v>
      </c>
      <c r="D748">
        <v>29.184899999999999</v>
      </c>
    </row>
    <row r="749" spans="1:4" hidden="1" outlineLevel="2" x14ac:dyDescent="0.25">
      <c r="A749" t="s">
        <v>5</v>
      </c>
      <c r="B749" t="s">
        <v>38</v>
      </c>
      <c r="C749">
        <v>200</v>
      </c>
      <c r="D749">
        <v>28.060400000000001</v>
      </c>
    </row>
    <row r="750" spans="1:4" hidden="1" outlineLevel="2" x14ac:dyDescent="0.25">
      <c r="A750" t="s">
        <v>5</v>
      </c>
      <c r="B750" t="s">
        <v>38</v>
      </c>
      <c r="C750">
        <v>200</v>
      </c>
      <c r="D750">
        <v>17.450600000000001</v>
      </c>
    </row>
    <row r="751" spans="1:4" hidden="1" outlineLevel="2" x14ac:dyDescent="0.25">
      <c r="A751" t="s">
        <v>5</v>
      </c>
      <c r="B751" t="s">
        <v>38</v>
      </c>
      <c r="C751">
        <v>200</v>
      </c>
      <c r="D751">
        <v>22.087599999999998</v>
      </c>
    </row>
    <row r="752" spans="1:4" hidden="1" outlineLevel="2" x14ac:dyDescent="0.25">
      <c r="A752" t="s">
        <v>5</v>
      </c>
      <c r="B752" t="s">
        <v>38</v>
      </c>
      <c r="C752">
        <v>200</v>
      </c>
      <c r="D752">
        <v>24.8748</v>
      </c>
    </row>
    <row r="753" spans="1:4" hidden="1" outlineLevel="2" x14ac:dyDescent="0.25">
      <c r="A753" t="s">
        <v>5</v>
      </c>
      <c r="B753" t="s">
        <v>38</v>
      </c>
      <c r="C753">
        <v>200</v>
      </c>
      <c r="D753">
        <v>20.3246</v>
      </c>
    </row>
    <row r="754" spans="1:4" hidden="1" outlineLevel="2" x14ac:dyDescent="0.25">
      <c r="A754" t="s">
        <v>5</v>
      </c>
      <c r="B754" t="s">
        <v>38</v>
      </c>
      <c r="C754">
        <v>200</v>
      </c>
      <c r="D754">
        <v>19.520600000000002</v>
      </c>
    </row>
    <row r="755" spans="1:4" hidden="1" outlineLevel="2" x14ac:dyDescent="0.25">
      <c r="A755" t="s">
        <v>5</v>
      </c>
      <c r="B755" t="s">
        <v>38</v>
      </c>
      <c r="C755">
        <v>200</v>
      </c>
      <c r="D755">
        <v>22.049800000000001</v>
      </c>
    </row>
    <row r="756" spans="1:4" hidden="1" outlineLevel="2" x14ac:dyDescent="0.25">
      <c r="A756" t="s">
        <v>5</v>
      </c>
      <c r="B756" t="s">
        <v>38</v>
      </c>
      <c r="C756">
        <v>200</v>
      </c>
      <c r="D756">
        <v>21.002300000000002</v>
      </c>
    </row>
    <row r="757" spans="1:4" hidden="1" outlineLevel="2" x14ac:dyDescent="0.25">
      <c r="A757" t="s">
        <v>5</v>
      </c>
      <c r="B757" t="s">
        <v>38</v>
      </c>
      <c r="C757">
        <v>200</v>
      </c>
      <c r="D757">
        <v>21.335000000000001</v>
      </c>
    </row>
    <row r="758" spans="1:4" hidden="1" outlineLevel="2" x14ac:dyDescent="0.25">
      <c r="A758" t="s">
        <v>5</v>
      </c>
      <c r="B758" t="s">
        <v>38</v>
      </c>
      <c r="C758">
        <v>200</v>
      </c>
      <c r="D758">
        <v>31.319099999999999</v>
      </c>
    </row>
    <row r="759" spans="1:4" hidden="1" outlineLevel="2" x14ac:dyDescent="0.25">
      <c r="A759" t="s">
        <v>5</v>
      </c>
      <c r="B759" t="s">
        <v>38</v>
      </c>
      <c r="C759">
        <v>200</v>
      </c>
      <c r="D759">
        <v>30.1143</v>
      </c>
    </row>
    <row r="760" spans="1:4" hidden="1" outlineLevel="2" x14ac:dyDescent="0.25">
      <c r="A760" t="s">
        <v>5</v>
      </c>
      <c r="B760" t="s">
        <v>38</v>
      </c>
      <c r="C760">
        <v>200</v>
      </c>
      <c r="D760">
        <v>23.145700000000001</v>
      </c>
    </row>
    <row r="761" spans="1:4" hidden="1" outlineLevel="2" x14ac:dyDescent="0.25">
      <c r="A761" t="s">
        <v>5</v>
      </c>
      <c r="B761" t="s">
        <v>38</v>
      </c>
      <c r="C761">
        <v>200</v>
      </c>
      <c r="D761">
        <v>27.2319</v>
      </c>
    </row>
    <row r="762" spans="1:4" hidden="1" outlineLevel="2" x14ac:dyDescent="0.25">
      <c r="A762" t="s">
        <v>5</v>
      </c>
      <c r="B762" t="s">
        <v>38</v>
      </c>
      <c r="C762">
        <v>200</v>
      </c>
      <c r="D762">
        <v>18.994299999999999</v>
      </c>
    </row>
    <row r="763" spans="1:4" hidden="1" outlineLevel="2" x14ac:dyDescent="0.25">
      <c r="A763" t="s">
        <v>5</v>
      </c>
      <c r="B763" t="s">
        <v>38</v>
      </c>
      <c r="C763">
        <v>200</v>
      </c>
      <c r="D763">
        <v>17.5137</v>
      </c>
    </row>
    <row r="764" spans="1:4" hidden="1" outlineLevel="2" x14ac:dyDescent="0.25">
      <c r="A764" t="s">
        <v>5</v>
      </c>
      <c r="B764" t="s">
        <v>38</v>
      </c>
      <c r="C764">
        <v>200</v>
      </c>
      <c r="D764">
        <v>18.008099999999999</v>
      </c>
    </row>
    <row r="765" spans="1:4" hidden="1" outlineLevel="2" x14ac:dyDescent="0.25">
      <c r="A765" t="s">
        <v>5</v>
      </c>
      <c r="B765" t="s">
        <v>38</v>
      </c>
      <c r="C765">
        <v>200</v>
      </c>
      <c r="D765">
        <v>20.801400000000001</v>
      </c>
    </row>
    <row r="766" spans="1:4" hidden="1" outlineLevel="2" x14ac:dyDescent="0.25">
      <c r="A766" t="s">
        <v>5</v>
      </c>
      <c r="B766" t="s">
        <v>38</v>
      </c>
      <c r="C766">
        <v>200</v>
      </c>
      <c r="D766">
        <v>27.304500000000001</v>
      </c>
    </row>
    <row r="767" spans="1:4" hidden="1" outlineLevel="2" x14ac:dyDescent="0.25">
      <c r="A767" t="s">
        <v>5</v>
      </c>
      <c r="B767" t="s">
        <v>38</v>
      </c>
      <c r="C767">
        <v>200</v>
      </c>
      <c r="D767">
        <v>19.287199999999999</v>
      </c>
    </row>
    <row r="768" spans="1:4" hidden="1" outlineLevel="2" x14ac:dyDescent="0.25">
      <c r="A768" t="s">
        <v>5</v>
      </c>
      <c r="B768" t="s">
        <v>38</v>
      </c>
      <c r="C768">
        <v>200</v>
      </c>
      <c r="D768">
        <v>18.3353</v>
      </c>
    </row>
    <row r="769" spans="1:8" hidden="1" outlineLevel="2" x14ac:dyDescent="0.25">
      <c r="A769" t="s">
        <v>5</v>
      </c>
      <c r="B769" t="s">
        <v>38</v>
      </c>
      <c r="C769">
        <v>200</v>
      </c>
      <c r="D769">
        <v>24.718499999999999</v>
      </c>
    </row>
    <row r="770" spans="1:8" hidden="1" outlineLevel="2" x14ac:dyDescent="0.25">
      <c r="A770" t="s">
        <v>5</v>
      </c>
      <c r="B770" t="s">
        <v>38</v>
      </c>
      <c r="C770">
        <v>200</v>
      </c>
      <c r="D770">
        <v>19.604800000000001</v>
      </c>
    </row>
    <row r="771" spans="1:8" outlineLevel="1" collapsed="1" x14ac:dyDescent="0.25">
      <c r="B771" s="1" t="s">
        <v>60</v>
      </c>
      <c r="D771">
        <f>SUBTOTAL(1,D733:D770)</f>
        <v>24.203939473684205</v>
      </c>
      <c r="H771" t="s">
        <v>69</v>
      </c>
    </row>
    <row r="772" spans="1:8" hidden="1" outlineLevel="2" x14ac:dyDescent="0.25">
      <c r="A772" t="s">
        <v>5</v>
      </c>
      <c r="B772" t="s">
        <v>37</v>
      </c>
      <c r="C772">
        <v>200</v>
      </c>
      <c r="D772">
        <v>23.639800000000001</v>
      </c>
    </row>
    <row r="773" spans="1:8" hidden="1" outlineLevel="2" x14ac:dyDescent="0.25">
      <c r="A773" t="s">
        <v>5</v>
      </c>
      <c r="B773" t="s">
        <v>37</v>
      </c>
      <c r="C773">
        <v>200</v>
      </c>
      <c r="D773">
        <v>23.1358</v>
      </c>
    </row>
    <row r="774" spans="1:8" hidden="1" outlineLevel="2" x14ac:dyDescent="0.25">
      <c r="A774" t="s">
        <v>5</v>
      </c>
      <c r="B774" t="s">
        <v>37</v>
      </c>
      <c r="C774">
        <v>200</v>
      </c>
      <c r="D774">
        <v>26.4451</v>
      </c>
    </row>
    <row r="775" spans="1:8" hidden="1" outlineLevel="2" x14ac:dyDescent="0.25">
      <c r="A775" t="s">
        <v>5</v>
      </c>
      <c r="B775" t="s">
        <v>37</v>
      </c>
      <c r="C775">
        <v>200</v>
      </c>
      <c r="D775">
        <v>28.7043</v>
      </c>
    </row>
    <row r="776" spans="1:8" hidden="1" outlineLevel="2" x14ac:dyDescent="0.25">
      <c r="A776" t="s">
        <v>5</v>
      </c>
      <c r="B776" t="s">
        <v>37</v>
      </c>
      <c r="C776">
        <v>200</v>
      </c>
      <c r="D776">
        <v>24.281400000000001</v>
      </c>
    </row>
    <row r="777" spans="1:8" hidden="1" outlineLevel="2" x14ac:dyDescent="0.25">
      <c r="A777" t="s">
        <v>5</v>
      </c>
      <c r="B777" t="s">
        <v>37</v>
      </c>
      <c r="C777">
        <v>200</v>
      </c>
      <c r="D777">
        <v>23.857399999999998</v>
      </c>
    </row>
    <row r="778" spans="1:8" hidden="1" outlineLevel="2" x14ac:dyDescent="0.25">
      <c r="A778" t="s">
        <v>5</v>
      </c>
      <c r="B778" t="s">
        <v>37</v>
      </c>
      <c r="C778">
        <v>200</v>
      </c>
      <c r="D778">
        <v>20.561299999999999</v>
      </c>
    </row>
    <row r="779" spans="1:8" hidden="1" outlineLevel="2" x14ac:dyDescent="0.25">
      <c r="A779" t="s">
        <v>5</v>
      </c>
      <c r="B779" t="s">
        <v>37</v>
      </c>
      <c r="C779">
        <v>200</v>
      </c>
      <c r="D779">
        <v>25.647200000000002</v>
      </c>
    </row>
    <row r="780" spans="1:8" hidden="1" outlineLevel="2" x14ac:dyDescent="0.25">
      <c r="A780" t="s">
        <v>5</v>
      </c>
      <c r="B780" t="s">
        <v>37</v>
      </c>
      <c r="C780">
        <v>200</v>
      </c>
      <c r="D780">
        <v>23.8779</v>
      </c>
    </row>
    <row r="781" spans="1:8" hidden="1" outlineLevel="2" x14ac:dyDescent="0.25">
      <c r="A781" t="s">
        <v>5</v>
      </c>
      <c r="B781" t="s">
        <v>37</v>
      </c>
      <c r="C781">
        <v>500</v>
      </c>
      <c r="D781">
        <v>49.240099999999998</v>
      </c>
    </row>
    <row r="782" spans="1:8" hidden="1" outlineLevel="2" x14ac:dyDescent="0.25">
      <c r="A782" t="s">
        <v>5</v>
      </c>
      <c r="B782" t="s">
        <v>37</v>
      </c>
      <c r="C782">
        <v>500</v>
      </c>
      <c r="D782">
        <v>42.975999999999999</v>
      </c>
    </row>
    <row r="783" spans="1:8" hidden="1" outlineLevel="2" x14ac:dyDescent="0.25">
      <c r="A783" t="s">
        <v>5</v>
      </c>
      <c r="B783" t="s">
        <v>37</v>
      </c>
      <c r="C783">
        <v>500</v>
      </c>
      <c r="D783">
        <v>36.902299999999997</v>
      </c>
    </row>
    <row r="784" spans="1:8" hidden="1" outlineLevel="2" x14ac:dyDescent="0.25">
      <c r="A784" t="s">
        <v>5</v>
      </c>
      <c r="B784" t="s">
        <v>37</v>
      </c>
      <c r="C784">
        <v>500</v>
      </c>
      <c r="D784">
        <v>52.571399999999997</v>
      </c>
    </row>
    <row r="785" spans="1:4" hidden="1" outlineLevel="2" x14ac:dyDescent="0.25">
      <c r="A785" t="s">
        <v>5</v>
      </c>
      <c r="B785" t="s">
        <v>37</v>
      </c>
      <c r="C785">
        <v>500</v>
      </c>
      <c r="D785">
        <v>52.516800000000003</v>
      </c>
    </row>
    <row r="786" spans="1:4" hidden="1" outlineLevel="2" x14ac:dyDescent="0.25">
      <c r="A786" t="s">
        <v>5</v>
      </c>
      <c r="B786" t="s">
        <v>37</v>
      </c>
      <c r="C786">
        <v>500</v>
      </c>
      <c r="D786">
        <v>53.322499999999998</v>
      </c>
    </row>
    <row r="787" spans="1:4" hidden="1" outlineLevel="2" x14ac:dyDescent="0.25">
      <c r="A787" t="s">
        <v>5</v>
      </c>
      <c r="B787" t="s">
        <v>37</v>
      </c>
      <c r="C787">
        <v>500</v>
      </c>
      <c r="D787">
        <v>52.307899999999997</v>
      </c>
    </row>
    <row r="788" spans="1:4" hidden="1" outlineLevel="2" x14ac:dyDescent="0.25">
      <c r="A788" t="s">
        <v>5</v>
      </c>
      <c r="B788" t="s">
        <v>37</v>
      </c>
      <c r="C788">
        <v>500</v>
      </c>
      <c r="D788">
        <v>50.956200000000003</v>
      </c>
    </row>
    <row r="789" spans="1:4" hidden="1" outlineLevel="2" x14ac:dyDescent="0.25">
      <c r="A789" t="s">
        <v>5</v>
      </c>
      <c r="B789" t="s">
        <v>37</v>
      </c>
      <c r="C789">
        <v>500</v>
      </c>
      <c r="D789">
        <v>49.814900000000002</v>
      </c>
    </row>
    <row r="790" spans="1:4" hidden="1" outlineLevel="2" x14ac:dyDescent="0.25">
      <c r="A790" t="s">
        <v>5</v>
      </c>
      <c r="B790" t="s">
        <v>37</v>
      </c>
      <c r="C790">
        <v>200</v>
      </c>
      <c r="D790">
        <v>23.107700000000001</v>
      </c>
    </row>
    <row r="791" spans="1:4" hidden="1" outlineLevel="2" x14ac:dyDescent="0.25">
      <c r="A791" t="s">
        <v>5</v>
      </c>
      <c r="B791" t="s">
        <v>37</v>
      </c>
      <c r="C791">
        <v>200</v>
      </c>
      <c r="D791">
        <v>26.542400000000001</v>
      </c>
    </row>
    <row r="792" spans="1:4" hidden="1" outlineLevel="2" x14ac:dyDescent="0.25">
      <c r="A792" t="s">
        <v>5</v>
      </c>
      <c r="B792" t="s">
        <v>37</v>
      </c>
      <c r="C792">
        <v>200</v>
      </c>
      <c r="D792">
        <v>19.714600000000001</v>
      </c>
    </row>
    <row r="793" spans="1:4" hidden="1" outlineLevel="2" x14ac:dyDescent="0.25">
      <c r="A793" t="s">
        <v>5</v>
      </c>
      <c r="B793" t="s">
        <v>37</v>
      </c>
      <c r="C793">
        <v>200</v>
      </c>
      <c r="D793">
        <v>20.023499999999999</v>
      </c>
    </row>
    <row r="794" spans="1:4" hidden="1" outlineLevel="2" x14ac:dyDescent="0.25">
      <c r="A794" t="s">
        <v>5</v>
      </c>
      <c r="B794" t="s">
        <v>37</v>
      </c>
      <c r="C794">
        <v>200</v>
      </c>
      <c r="D794">
        <v>28.335100000000001</v>
      </c>
    </row>
    <row r="795" spans="1:4" hidden="1" outlineLevel="2" x14ac:dyDescent="0.25">
      <c r="A795" t="s">
        <v>5</v>
      </c>
      <c r="B795" t="s">
        <v>37</v>
      </c>
      <c r="C795">
        <v>200</v>
      </c>
      <c r="D795">
        <v>19.6999</v>
      </c>
    </row>
    <row r="796" spans="1:4" hidden="1" outlineLevel="2" x14ac:dyDescent="0.25">
      <c r="A796" t="s">
        <v>5</v>
      </c>
      <c r="B796" t="s">
        <v>37</v>
      </c>
      <c r="C796">
        <v>200</v>
      </c>
      <c r="D796">
        <v>25.281500000000001</v>
      </c>
    </row>
    <row r="797" spans="1:4" hidden="1" outlineLevel="2" x14ac:dyDescent="0.25">
      <c r="A797" t="s">
        <v>5</v>
      </c>
      <c r="B797" t="s">
        <v>37</v>
      </c>
      <c r="C797">
        <v>200</v>
      </c>
      <c r="D797">
        <v>27.8155</v>
      </c>
    </row>
    <row r="798" spans="1:4" hidden="1" outlineLevel="2" x14ac:dyDescent="0.25">
      <c r="A798" t="s">
        <v>5</v>
      </c>
      <c r="B798" t="s">
        <v>37</v>
      </c>
      <c r="C798">
        <v>200</v>
      </c>
      <c r="D798">
        <v>21.7089</v>
      </c>
    </row>
    <row r="799" spans="1:4" hidden="1" outlineLevel="2" x14ac:dyDescent="0.25">
      <c r="A799" t="s">
        <v>5</v>
      </c>
      <c r="B799" t="s">
        <v>37</v>
      </c>
      <c r="C799">
        <v>200</v>
      </c>
      <c r="D799">
        <v>57.112000000000002</v>
      </c>
    </row>
    <row r="800" spans="1:4" hidden="1" outlineLevel="2" x14ac:dyDescent="0.25">
      <c r="A800" t="s">
        <v>5</v>
      </c>
      <c r="B800" t="s">
        <v>37</v>
      </c>
      <c r="C800">
        <v>200</v>
      </c>
      <c r="D800">
        <v>25.114799999999999</v>
      </c>
    </row>
    <row r="801" spans="1:4" hidden="1" outlineLevel="2" x14ac:dyDescent="0.25">
      <c r="A801" t="s">
        <v>5</v>
      </c>
      <c r="B801" t="s">
        <v>37</v>
      </c>
      <c r="C801">
        <v>200</v>
      </c>
      <c r="D801">
        <v>21.951499999999999</v>
      </c>
    </row>
    <row r="802" spans="1:4" hidden="1" outlineLevel="2" x14ac:dyDescent="0.25">
      <c r="A802" t="s">
        <v>5</v>
      </c>
      <c r="B802" t="s">
        <v>37</v>
      </c>
      <c r="C802">
        <v>200</v>
      </c>
      <c r="D802">
        <v>21.8933</v>
      </c>
    </row>
    <row r="803" spans="1:4" hidden="1" outlineLevel="2" x14ac:dyDescent="0.25">
      <c r="A803" t="s">
        <v>5</v>
      </c>
      <c r="B803" t="s">
        <v>37</v>
      </c>
      <c r="C803">
        <v>200</v>
      </c>
      <c r="D803">
        <v>22.445</v>
      </c>
    </row>
    <row r="804" spans="1:4" hidden="1" outlineLevel="2" x14ac:dyDescent="0.25">
      <c r="A804" t="s">
        <v>5</v>
      </c>
      <c r="B804" t="s">
        <v>37</v>
      </c>
      <c r="C804">
        <v>200</v>
      </c>
      <c r="D804">
        <v>21.677299999999999</v>
      </c>
    </row>
    <row r="805" spans="1:4" hidden="1" outlineLevel="2" x14ac:dyDescent="0.25">
      <c r="A805" t="s">
        <v>5</v>
      </c>
      <c r="B805" t="s">
        <v>37</v>
      </c>
      <c r="C805">
        <v>200</v>
      </c>
      <c r="D805">
        <v>24.505400000000002</v>
      </c>
    </row>
    <row r="806" spans="1:4" hidden="1" outlineLevel="2" x14ac:dyDescent="0.25">
      <c r="A806" t="s">
        <v>5</v>
      </c>
      <c r="B806" t="s">
        <v>37</v>
      </c>
      <c r="C806">
        <v>200</v>
      </c>
      <c r="D806">
        <v>18.439399999999999</v>
      </c>
    </row>
    <row r="807" spans="1:4" hidden="1" outlineLevel="2" x14ac:dyDescent="0.25">
      <c r="A807" t="s">
        <v>5</v>
      </c>
      <c r="B807" t="s">
        <v>37</v>
      </c>
      <c r="C807">
        <v>200</v>
      </c>
      <c r="D807">
        <v>21.512699999999999</v>
      </c>
    </row>
    <row r="808" spans="1:4" hidden="1" outlineLevel="2" x14ac:dyDescent="0.25">
      <c r="A808" t="s">
        <v>5</v>
      </c>
      <c r="B808" t="s">
        <v>37</v>
      </c>
      <c r="C808">
        <v>200</v>
      </c>
      <c r="D808">
        <v>20.469000000000001</v>
      </c>
    </row>
    <row r="809" spans="1:4" hidden="1" outlineLevel="2" x14ac:dyDescent="0.25">
      <c r="A809" t="s">
        <v>5</v>
      </c>
      <c r="B809" t="s">
        <v>37</v>
      </c>
      <c r="C809">
        <v>200</v>
      </c>
      <c r="D809">
        <v>20.436599999999999</v>
      </c>
    </row>
    <row r="810" spans="1:4" hidden="1" outlineLevel="2" x14ac:dyDescent="0.25">
      <c r="A810" t="s">
        <v>5</v>
      </c>
      <c r="B810" t="s">
        <v>37</v>
      </c>
      <c r="C810">
        <v>200</v>
      </c>
      <c r="D810">
        <v>20.854800000000001</v>
      </c>
    </row>
    <row r="811" spans="1:4" hidden="1" outlineLevel="2" x14ac:dyDescent="0.25">
      <c r="A811" t="s">
        <v>5</v>
      </c>
      <c r="B811" t="s">
        <v>37</v>
      </c>
      <c r="C811">
        <v>200</v>
      </c>
      <c r="D811">
        <v>19.895900000000001</v>
      </c>
    </row>
    <row r="812" spans="1:4" hidden="1" outlineLevel="2" x14ac:dyDescent="0.25">
      <c r="A812" t="s">
        <v>5</v>
      </c>
      <c r="B812" t="s">
        <v>37</v>
      </c>
      <c r="C812">
        <v>200</v>
      </c>
      <c r="D812">
        <v>21.716000000000001</v>
      </c>
    </row>
    <row r="813" spans="1:4" hidden="1" outlineLevel="2" x14ac:dyDescent="0.25">
      <c r="A813" t="s">
        <v>5</v>
      </c>
      <c r="B813" t="s">
        <v>37</v>
      </c>
      <c r="C813">
        <v>200</v>
      </c>
      <c r="D813">
        <v>22.638200000000001</v>
      </c>
    </row>
    <row r="814" spans="1:4" hidden="1" outlineLevel="2" x14ac:dyDescent="0.25">
      <c r="A814" t="s">
        <v>5</v>
      </c>
      <c r="B814" t="s">
        <v>37</v>
      </c>
      <c r="C814">
        <v>200</v>
      </c>
      <c r="D814">
        <v>20.2942</v>
      </c>
    </row>
    <row r="815" spans="1:4" hidden="1" outlineLevel="2" x14ac:dyDescent="0.25">
      <c r="A815" t="s">
        <v>5</v>
      </c>
      <c r="B815" t="s">
        <v>37</v>
      </c>
      <c r="C815">
        <v>200</v>
      </c>
      <c r="D815">
        <v>22.1706</v>
      </c>
    </row>
    <row r="816" spans="1:4" hidden="1" outlineLevel="2" x14ac:dyDescent="0.25">
      <c r="A816" t="s">
        <v>5</v>
      </c>
      <c r="B816" t="s">
        <v>37</v>
      </c>
      <c r="C816">
        <v>200</v>
      </c>
      <c r="D816">
        <v>22.494</v>
      </c>
    </row>
    <row r="817" spans="1:4" hidden="1" outlineLevel="2" x14ac:dyDescent="0.25">
      <c r="A817" t="s">
        <v>5</v>
      </c>
      <c r="B817" t="s">
        <v>37</v>
      </c>
      <c r="C817">
        <v>200</v>
      </c>
      <c r="D817">
        <v>21.151599999999998</v>
      </c>
    </row>
    <row r="818" spans="1:4" outlineLevel="1" collapsed="1" x14ac:dyDescent="0.25">
      <c r="B818" s="1" t="s">
        <v>61</v>
      </c>
      <c r="D818">
        <f>SUBTOTAL(1,D772:D817)</f>
        <v>28.690428260869563</v>
      </c>
    </row>
    <row r="819" spans="1:4" hidden="1" outlineLevel="2" x14ac:dyDescent="0.25">
      <c r="A819" t="s">
        <v>5</v>
      </c>
      <c r="B819" t="s">
        <v>40</v>
      </c>
      <c r="C819">
        <v>500</v>
      </c>
      <c r="D819">
        <v>48.336199999999998</v>
      </c>
    </row>
    <row r="820" spans="1:4" hidden="1" outlineLevel="2" x14ac:dyDescent="0.25">
      <c r="A820" t="s">
        <v>5</v>
      </c>
      <c r="B820" t="s">
        <v>40</v>
      </c>
      <c r="C820">
        <v>500</v>
      </c>
      <c r="D820">
        <v>38.445999999999998</v>
      </c>
    </row>
    <row r="821" spans="1:4" hidden="1" outlineLevel="2" x14ac:dyDescent="0.25">
      <c r="A821" t="s">
        <v>5</v>
      </c>
      <c r="B821" t="s">
        <v>40</v>
      </c>
      <c r="C821">
        <v>200</v>
      </c>
      <c r="D821">
        <v>19.621099999999998</v>
      </c>
    </row>
    <row r="822" spans="1:4" hidden="1" outlineLevel="2" x14ac:dyDescent="0.25">
      <c r="A822" t="s">
        <v>5</v>
      </c>
      <c r="B822" t="s">
        <v>40</v>
      </c>
      <c r="C822">
        <v>200</v>
      </c>
      <c r="D822">
        <v>19.102399999999999</v>
      </c>
    </row>
    <row r="823" spans="1:4" hidden="1" outlineLevel="2" x14ac:dyDescent="0.25">
      <c r="A823" t="s">
        <v>25</v>
      </c>
      <c r="B823" t="s">
        <v>40</v>
      </c>
      <c r="C823">
        <v>200</v>
      </c>
      <c r="D823">
        <v>42.112299999999998</v>
      </c>
    </row>
    <row r="824" spans="1:4" hidden="1" outlineLevel="2" x14ac:dyDescent="0.25">
      <c r="A824" t="s">
        <v>5</v>
      </c>
      <c r="B824" t="s">
        <v>40</v>
      </c>
      <c r="C824">
        <v>200</v>
      </c>
      <c r="D824">
        <v>11.3093</v>
      </c>
    </row>
    <row r="825" spans="1:4" hidden="1" outlineLevel="2" x14ac:dyDescent="0.25">
      <c r="A825" t="s">
        <v>25</v>
      </c>
      <c r="B825" t="s">
        <v>40</v>
      </c>
      <c r="C825">
        <v>200</v>
      </c>
      <c r="D825">
        <v>48.859000000000002</v>
      </c>
    </row>
    <row r="826" spans="1:4" hidden="1" outlineLevel="2" x14ac:dyDescent="0.25">
      <c r="A826" t="s">
        <v>25</v>
      </c>
      <c r="B826" t="s">
        <v>40</v>
      </c>
      <c r="C826">
        <v>200</v>
      </c>
      <c r="D826">
        <v>23.346299999999999</v>
      </c>
    </row>
    <row r="827" spans="1:4" hidden="1" outlineLevel="2" x14ac:dyDescent="0.25">
      <c r="A827" t="s">
        <v>25</v>
      </c>
      <c r="B827" t="s">
        <v>40</v>
      </c>
      <c r="C827">
        <v>200</v>
      </c>
      <c r="D827">
        <v>14.022</v>
      </c>
    </row>
    <row r="828" spans="1:4" hidden="1" outlineLevel="2" x14ac:dyDescent="0.25">
      <c r="A828" t="s">
        <v>25</v>
      </c>
      <c r="B828" t="s">
        <v>40</v>
      </c>
      <c r="C828">
        <v>200</v>
      </c>
      <c r="D828">
        <v>15.401899999999999</v>
      </c>
    </row>
    <row r="829" spans="1:4" hidden="1" outlineLevel="2" x14ac:dyDescent="0.25">
      <c r="A829" t="s">
        <v>25</v>
      </c>
      <c r="B829" t="s">
        <v>40</v>
      </c>
      <c r="C829">
        <v>200</v>
      </c>
      <c r="D829">
        <v>14.446</v>
      </c>
    </row>
    <row r="830" spans="1:4" hidden="1" outlineLevel="2" x14ac:dyDescent="0.25">
      <c r="A830" t="s">
        <v>25</v>
      </c>
      <c r="B830" t="s">
        <v>40</v>
      </c>
      <c r="C830">
        <v>200</v>
      </c>
      <c r="D830">
        <v>15.720800000000001</v>
      </c>
    </row>
    <row r="831" spans="1:4" hidden="1" outlineLevel="2" x14ac:dyDescent="0.25">
      <c r="A831" t="s">
        <v>25</v>
      </c>
      <c r="B831" t="s">
        <v>40</v>
      </c>
      <c r="C831">
        <v>200</v>
      </c>
      <c r="D831">
        <v>14.722899999999999</v>
      </c>
    </row>
    <row r="832" spans="1:4" hidden="1" outlineLevel="2" x14ac:dyDescent="0.25">
      <c r="A832" t="s">
        <v>25</v>
      </c>
      <c r="B832" t="s">
        <v>40</v>
      </c>
      <c r="C832">
        <v>200</v>
      </c>
      <c r="D832">
        <v>19.220800000000001</v>
      </c>
    </row>
    <row r="833" spans="1:4" hidden="1" outlineLevel="2" x14ac:dyDescent="0.25">
      <c r="A833" t="s">
        <v>25</v>
      </c>
      <c r="B833" t="s">
        <v>40</v>
      </c>
      <c r="C833">
        <v>200</v>
      </c>
      <c r="D833">
        <v>13.872199999999999</v>
      </c>
    </row>
    <row r="834" spans="1:4" hidden="1" outlineLevel="2" x14ac:dyDescent="0.25">
      <c r="A834" t="s">
        <v>25</v>
      </c>
      <c r="B834" t="s">
        <v>40</v>
      </c>
      <c r="C834">
        <v>200</v>
      </c>
      <c r="D834">
        <v>12.911199999999999</v>
      </c>
    </row>
    <row r="835" spans="1:4" hidden="1" outlineLevel="2" x14ac:dyDescent="0.25">
      <c r="A835" t="s">
        <v>25</v>
      </c>
      <c r="B835" t="s">
        <v>40</v>
      </c>
      <c r="C835">
        <v>200</v>
      </c>
      <c r="D835">
        <v>15.143800000000001</v>
      </c>
    </row>
    <row r="836" spans="1:4" hidden="1" outlineLevel="2" x14ac:dyDescent="0.25">
      <c r="A836" t="s">
        <v>25</v>
      </c>
      <c r="B836" t="s">
        <v>40</v>
      </c>
      <c r="C836">
        <v>200</v>
      </c>
      <c r="D836">
        <v>13.521599999999999</v>
      </c>
    </row>
    <row r="837" spans="1:4" hidden="1" outlineLevel="2" x14ac:dyDescent="0.25">
      <c r="A837" t="s">
        <v>25</v>
      </c>
      <c r="B837" t="s">
        <v>40</v>
      </c>
      <c r="C837">
        <v>200</v>
      </c>
      <c r="D837">
        <v>20.575900000000001</v>
      </c>
    </row>
    <row r="838" spans="1:4" hidden="1" outlineLevel="2" x14ac:dyDescent="0.25">
      <c r="A838" t="s">
        <v>25</v>
      </c>
      <c r="B838" t="s">
        <v>40</v>
      </c>
      <c r="C838">
        <v>200</v>
      </c>
      <c r="D838">
        <v>17.641500000000001</v>
      </c>
    </row>
    <row r="839" spans="1:4" hidden="1" outlineLevel="2" x14ac:dyDescent="0.25">
      <c r="A839" t="s">
        <v>25</v>
      </c>
      <c r="B839" t="s">
        <v>40</v>
      </c>
      <c r="C839">
        <v>200</v>
      </c>
      <c r="D839">
        <v>14.347899999999999</v>
      </c>
    </row>
    <row r="840" spans="1:4" hidden="1" outlineLevel="2" x14ac:dyDescent="0.25">
      <c r="A840" t="s">
        <v>25</v>
      </c>
      <c r="B840" t="s">
        <v>40</v>
      </c>
      <c r="C840">
        <v>200</v>
      </c>
      <c r="D840">
        <v>16.083200000000001</v>
      </c>
    </row>
    <row r="841" spans="1:4" hidden="1" outlineLevel="2" x14ac:dyDescent="0.25">
      <c r="A841" t="s">
        <v>25</v>
      </c>
      <c r="B841" t="s">
        <v>40</v>
      </c>
      <c r="C841">
        <v>200</v>
      </c>
      <c r="D841">
        <v>14.4466</v>
      </c>
    </row>
    <row r="842" spans="1:4" hidden="1" outlineLevel="2" x14ac:dyDescent="0.25">
      <c r="A842" t="s">
        <v>25</v>
      </c>
      <c r="B842" t="s">
        <v>40</v>
      </c>
      <c r="C842">
        <v>200</v>
      </c>
      <c r="D842">
        <v>18.3261</v>
      </c>
    </row>
    <row r="843" spans="1:4" hidden="1" outlineLevel="2" x14ac:dyDescent="0.25">
      <c r="A843" t="s">
        <v>25</v>
      </c>
      <c r="B843" t="s">
        <v>40</v>
      </c>
      <c r="C843">
        <v>200</v>
      </c>
      <c r="D843">
        <v>73.602999999999994</v>
      </c>
    </row>
    <row r="844" spans="1:4" hidden="1" outlineLevel="2" x14ac:dyDescent="0.25">
      <c r="A844" t="s">
        <v>25</v>
      </c>
      <c r="B844" t="s">
        <v>40</v>
      </c>
      <c r="C844">
        <v>200</v>
      </c>
      <c r="D844">
        <v>15.293100000000001</v>
      </c>
    </row>
    <row r="845" spans="1:4" hidden="1" outlineLevel="2" x14ac:dyDescent="0.25">
      <c r="A845" t="s">
        <v>25</v>
      </c>
      <c r="B845" t="s">
        <v>40</v>
      </c>
      <c r="C845">
        <v>200</v>
      </c>
      <c r="D845">
        <v>15.241</v>
      </c>
    </row>
    <row r="846" spans="1:4" hidden="1" outlineLevel="2" x14ac:dyDescent="0.25">
      <c r="A846" t="s">
        <v>25</v>
      </c>
      <c r="B846" t="s">
        <v>40</v>
      </c>
      <c r="C846">
        <v>200</v>
      </c>
      <c r="D846">
        <v>26.979800000000001</v>
      </c>
    </row>
    <row r="847" spans="1:4" hidden="1" outlineLevel="2" x14ac:dyDescent="0.25">
      <c r="A847" t="s">
        <v>5</v>
      </c>
      <c r="B847" t="s">
        <v>40</v>
      </c>
      <c r="C847">
        <v>200</v>
      </c>
      <c r="D847">
        <v>13.416600000000001</v>
      </c>
    </row>
    <row r="848" spans="1:4" hidden="1" outlineLevel="2" x14ac:dyDescent="0.25">
      <c r="A848" t="s">
        <v>25</v>
      </c>
      <c r="B848" t="s">
        <v>40</v>
      </c>
      <c r="C848">
        <v>200</v>
      </c>
      <c r="D848">
        <v>25.369900000000001</v>
      </c>
    </row>
    <row r="849" spans="1:4" hidden="1" outlineLevel="2" x14ac:dyDescent="0.25">
      <c r="A849" t="s">
        <v>5</v>
      </c>
      <c r="B849" t="s">
        <v>40</v>
      </c>
      <c r="C849">
        <v>200</v>
      </c>
      <c r="D849">
        <v>16.977399999999999</v>
      </c>
    </row>
    <row r="850" spans="1:4" hidden="1" outlineLevel="2" x14ac:dyDescent="0.25">
      <c r="A850" t="s">
        <v>25</v>
      </c>
      <c r="B850" t="s">
        <v>40</v>
      </c>
      <c r="C850">
        <v>200</v>
      </c>
      <c r="D850">
        <v>23.9573</v>
      </c>
    </row>
    <row r="851" spans="1:4" hidden="1" outlineLevel="2" x14ac:dyDescent="0.25">
      <c r="A851" t="s">
        <v>5</v>
      </c>
      <c r="B851" t="s">
        <v>40</v>
      </c>
      <c r="C851">
        <v>200</v>
      </c>
      <c r="D851">
        <v>12.396699999999999</v>
      </c>
    </row>
    <row r="852" spans="1:4" hidden="1" outlineLevel="2" x14ac:dyDescent="0.25">
      <c r="A852" t="s">
        <v>25</v>
      </c>
      <c r="B852" t="s">
        <v>40</v>
      </c>
      <c r="C852">
        <v>200</v>
      </c>
      <c r="D852">
        <v>29.562999999999999</v>
      </c>
    </row>
    <row r="853" spans="1:4" hidden="1" outlineLevel="2" x14ac:dyDescent="0.25">
      <c r="A853" t="s">
        <v>5</v>
      </c>
      <c r="B853" t="s">
        <v>40</v>
      </c>
      <c r="C853">
        <v>200</v>
      </c>
      <c r="D853">
        <v>17.110199999999999</v>
      </c>
    </row>
    <row r="854" spans="1:4" hidden="1" outlineLevel="2" x14ac:dyDescent="0.25">
      <c r="A854" t="s">
        <v>25</v>
      </c>
      <c r="B854" t="s">
        <v>40</v>
      </c>
      <c r="C854">
        <v>200</v>
      </c>
      <c r="D854">
        <v>26.438400000000001</v>
      </c>
    </row>
    <row r="855" spans="1:4" hidden="1" outlineLevel="2" x14ac:dyDescent="0.25">
      <c r="A855" t="s">
        <v>5</v>
      </c>
      <c r="B855" t="s">
        <v>40</v>
      </c>
      <c r="C855">
        <v>200</v>
      </c>
      <c r="D855">
        <v>12.8621</v>
      </c>
    </row>
    <row r="856" spans="1:4" hidden="1" outlineLevel="2" x14ac:dyDescent="0.25">
      <c r="A856" t="s">
        <v>25</v>
      </c>
      <c r="B856" t="s">
        <v>40</v>
      </c>
      <c r="C856">
        <v>200</v>
      </c>
      <c r="D856">
        <v>24.841799999999999</v>
      </c>
    </row>
    <row r="857" spans="1:4" hidden="1" outlineLevel="2" x14ac:dyDescent="0.25">
      <c r="A857" t="s">
        <v>5</v>
      </c>
      <c r="B857" t="s">
        <v>40</v>
      </c>
      <c r="C857">
        <v>200</v>
      </c>
      <c r="D857">
        <v>16.6813</v>
      </c>
    </row>
    <row r="858" spans="1:4" hidden="1" outlineLevel="2" x14ac:dyDescent="0.25">
      <c r="A858" t="s">
        <v>25</v>
      </c>
      <c r="B858" t="s">
        <v>40</v>
      </c>
      <c r="C858">
        <v>200</v>
      </c>
      <c r="D858">
        <v>23.265799999999999</v>
      </c>
    </row>
    <row r="859" spans="1:4" hidden="1" outlineLevel="2" x14ac:dyDescent="0.25">
      <c r="A859" t="s">
        <v>5</v>
      </c>
      <c r="B859" t="s">
        <v>40</v>
      </c>
      <c r="C859">
        <v>200</v>
      </c>
      <c r="D859">
        <v>12.4709</v>
      </c>
    </row>
    <row r="860" spans="1:4" hidden="1" outlineLevel="2" x14ac:dyDescent="0.25">
      <c r="A860" t="s">
        <v>25</v>
      </c>
      <c r="B860" t="s">
        <v>40</v>
      </c>
      <c r="C860">
        <v>200</v>
      </c>
      <c r="D860">
        <v>24.2803</v>
      </c>
    </row>
    <row r="861" spans="1:4" hidden="1" outlineLevel="2" x14ac:dyDescent="0.25">
      <c r="A861" t="s">
        <v>5</v>
      </c>
      <c r="B861" t="s">
        <v>40</v>
      </c>
      <c r="C861">
        <v>200</v>
      </c>
      <c r="D861">
        <v>11.2837</v>
      </c>
    </row>
    <row r="862" spans="1:4" hidden="1" outlineLevel="2" x14ac:dyDescent="0.25">
      <c r="A862" t="s">
        <v>25</v>
      </c>
      <c r="B862" t="s">
        <v>40</v>
      </c>
      <c r="C862">
        <v>200</v>
      </c>
      <c r="D862">
        <v>22.301300000000001</v>
      </c>
    </row>
    <row r="863" spans="1:4" hidden="1" outlineLevel="2" x14ac:dyDescent="0.25">
      <c r="A863" t="s">
        <v>5</v>
      </c>
      <c r="B863" t="s">
        <v>40</v>
      </c>
      <c r="C863">
        <v>200</v>
      </c>
      <c r="D863">
        <v>18.5063</v>
      </c>
    </row>
    <row r="864" spans="1:4" hidden="1" outlineLevel="2" x14ac:dyDescent="0.25">
      <c r="A864" t="s">
        <v>25</v>
      </c>
      <c r="B864" t="s">
        <v>40</v>
      </c>
      <c r="C864">
        <v>200</v>
      </c>
      <c r="D864">
        <v>26.7577</v>
      </c>
    </row>
    <row r="865" spans="1:4" outlineLevel="1" collapsed="1" x14ac:dyDescent="0.25">
      <c r="B865" s="1" t="s">
        <v>62</v>
      </c>
      <c r="D865">
        <f>SUBTOTAL(1,D819:D864)</f>
        <v>21.546404347826087</v>
      </c>
    </row>
    <row r="866" spans="1:4" hidden="1" outlineLevel="2" x14ac:dyDescent="0.25">
      <c r="A866" t="s">
        <v>5</v>
      </c>
      <c r="B866" t="s">
        <v>42</v>
      </c>
      <c r="C866">
        <v>500</v>
      </c>
      <c r="D866">
        <v>51.2971</v>
      </c>
    </row>
    <row r="867" spans="1:4" hidden="1" outlineLevel="2" x14ac:dyDescent="0.25">
      <c r="A867" t="s">
        <v>5</v>
      </c>
      <c r="B867" t="s">
        <v>42</v>
      </c>
      <c r="C867">
        <v>500</v>
      </c>
      <c r="D867">
        <v>38.838900000000002</v>
      </c>
    </row>
    <row r="868" spans="1:4" hidden="1" outlineLevel="2" x14ac:dyDescent="0.25">
      <c r="A868" t="s">
        <v>5</v>
      </c>
      <c r="B868" t="s">
        <v>42</v>
      </c>
      <c r="C868">
        <v>500</v>
      </c>
      <c r="D868">
        <v>14.211</v>
      </c>
    </row>
    <row r="869" spans="1:4" hidden="1" outlineLevel="2" x14ac:dyDescent="0.25">
      <c r="A869" t="s">
        <v>25</v>
      </c>
      <c r="B869" t="s">
        <v>42</v>
      </c>
      <c r="C869">
        <v>500</v>
      </c>
      <c r="D869">
        <v>49.273299999999999</v>
      </c>
    </row>
    <row r="870" spans="1:4" hidden="1" outlineLevel="2" x14ac:dyDescent="0.25">
      <c r="A870" t="s">
        <v>25</v>
      </c>
      <c r="B870" t="s">
        <v>42</v>
      </c>
      <c r="C870">
        <v>500</v>
      </c>
      <c r="D870">
        <v>47.841500000000003</v>
      </c>
    </row>
    <row r="871" spans="1:4" hidden="1" outlineLevel="2" x14ac:dyDescent="0.25">
      <c r="A871" t="s">
        <v>25</v>
      </c>
      <c r="B871" t="s">
        <v>42</v>
      </c>
      <c r="C871">
        <v>500</v>
      </c>
      <c r="D871">
        <v>67.055599999999998</v>
      </c>
    </row>
    <row r="872" spans="1:4" hidden="1" outlineLevel="2" x14ac:dyDescent="0.25">
      <c r="A872" t="s">
        <v>25</v>
      </c>
      <c r="B872" t="s">
        <v>42</v>
      </c>
      <c r="C872">
        <v>500</v>
      </c>
      <c r="D872">
        <v>40.783099999999997</v>
      </c>
    </row>
    <row r="873" spans="1:4" hidden="1" outlineLevel="2" x14ac:dyDescent="0.25">
      <c r="A873" t="s">
        <v>25</v>
      </c>
      <c r="B873" t="s">
        <v>42</v>
      </c>
      <c r="C873">
        <v>200</v>
      </c>
      <c r="D873">
        <v>57.235199999999999</v>
      </c>
    </row>
    <row r="874" spans="1:4" hidden="1" outlineLevel="2" x14ac:dyDescent="0.25">
      <c r="A874" t="s">
        <v>25</v>
      </c>
      <c r="B874" t="s">
        <v>42</v>
      </c>
      <c r="C874">
        <v>200</v>
      </c>
      <c r="D874">
        <v>33.238599999999998</v>
      </c>
    </row>
    <row r="875" spans="1:4" hidden="1" outlineLevel="2" x14ac:dyDescent="0.25">
      <c r="A875" t="s">
        <v>25</v>
      </c>
      <c r="B875" t="s">
        <v>42</v>
      </c>
      <c r="C875">
        <v>200</v>
      </c>
      <c r="D875">
        <v>24.7364</v>
      </c>
    </row>
    <row r="876" spans="1:4" hidden="1" outlineLevel="2" x14ac:dyDescent="0.25">
      <c r="A876" t="s">
        <v>25</v>
      </c>
      <c r="B876" t="s">
        <v>42</v>
      </c>
      <c r="C876">
        <v>200</v>
      </c>
      <c r="D876">
        <v>23.0351</v>
      </c>
    </row>
    <row r="877" spans="1:4" hidden="1" outlineLevel="2" x14ac:dyDescent="0.25">
      <c r="A877" t="s">
        <v>25</v>
      </c>
      <c r="B877" t="s">
        <v>42</v>
      </c>
      <c r="C877">
        <v>200</v>
      </c>
      <c r="D877">
        <v>26.331700000000001</v>
      </c>
    </row>
    <row r="878" spans="1:4" hidden="1" outlineLevel="2" x14ac:dyDescent="0.25">
      <c r="A878" t="s">
        <v>25</v>
      </c>
      <c r="B878" t="s">
        <v>42</v>
      </c>
      <c r="C878">
        <v>200</v>
      </c>
      <c r="D878">
        <v>23.659300000000002</v>
      </c>
    </row>
    <row r="879" spans="1:4" hidden="1" outlineLevel="2" x14ac:dyDescent="0.25">
      <c r="A879" t="s">
        <v>25</v>
      </c>
      <c r="B879" t="s">
        <v>42</v>
      </c>
      <c r="C879">
        <v>200</v>
      </c>
      <c r="D879">
        <v>56.643700000000003</v>
      </c>
    </row>
    <row r="880" spans="1:4" hidden="1" outlineLevel="2" x14ac:dyDescent="0.25">
      <c r="A880" t="s">
        <v>25</v>
      </c>
      <c r="B880" t="s">
        <v>42</v>
      </c>
      <c r="C880">
        <v>200</v>
      </c>
      <c r="D880">
        <v>20.055599999999998</v>
      </c>
    </row>
    <row r="881" spans="1:4" hidden="1" outlineLevel="2" x14ac:dyDescent="0.25">
      <c r="A881" t="s">
        <v>25</v>
      </c>
      <c r="B881" t="s">
        <v>42</v>
      </c>
      <c r="C881">
        <v>200</v>
      </c>
      <c r="D881">
        <v>21.998899999999999</v>
      </c>
    </row>
    <row r="882" spans="1:4" hidden="1" outlineLevel="2" x14ac:dyDescent="0.25">
      <c r="A882" t="s">
        <v>25</v>
      </c>
      <c r="B882" t="s">
        <v>42</v>
      </c>
      <c r="C882">
        <v>200</v>
      </c>
      <c r="D882">
        <v>23.3233</v>
      </c>
    </row>
    <row r="883" spans="1:4" outlineLevel="1" collapsed="1" x14ac:dyDescent="0.25">
      <c r="B883" s="1" t="s">
        <v>63</v>
      </c>
      <c r="D883">
        <f>SUBTOTAL(1,D866:D882)</f>
        <v>36.444605882352946</v>
      </c>
    </row>
    <row r="884" spans="1:4" hidden="1" outlineLevel="2" x14ac:dyDescent="0.25">
      <c r="A884" t="s">
        <v>5</v>
      </c>
      <c r="B884" t="s">
        <v>41</v>
      </c>
      <c r="C884">
        <v>200</v>
      </c>
      <c r="D884">
        <v>20.6281</v>
      </c>
    </row>
    <row r="885" spans="1:4" hidden="1" outlineLevel="2" x14ac:dyDescent="0.25">
      <c r="A885" t="s">
        <v>5</v>
      </c>
      <c r="B885" t="s">
        <v>41</v>
      </c>
      <c r="C885">
        <v>200</v>
      </c>
      <c r="D885">
        <v>27.2925</v>
      </c>
    </row>
    <row r="886" spans="1:4" hidden="1" outlineLevel="2" x14ac:dyDescent="0.25">
      <c r="A886" t="s">
        <v>5</v>
      </c>
      <c r="B886" t="s">
        <v>41</v>
      </c>
      <c r="C886">
        <v>200</v>
      </c>
      <c r="D886">
        <v>20.128499999999999</v>
      </c>
    </row>
    <row r="887" spans="1:4" hidden="1" outlineLevel="2" x14ac:dyDescent="0.25">
      <c r="A887" t="s">
        <v>5</v>
      </c>
      <c r="B887" t="s">
        <v>41</v>
      </c>
      <c r="C887">
        <v>200</v>
      </c>
      <c r="D887">
        <v>21.7</v>
      </c>
    </row>
    <row r="888" spans="1:4" hidden="1" outlineLevel="2" x14ac:dyDescent="0.25">
      <c r="A888" t="s">
        <v>5</v>
      </c>
      <c r="B888" t="s">
        <v>41</v>
      </c>
      <c r="C888">
        <v>200</v>
      </c>
      <c r="D888">
        <v>16.363600000000002</v>
      </c>
    </row>
    <row r="889" spans="1:4" hidden="1" outlineLevel="2" x14ac:dyDescent="0.25">
      <c r="A889" t="s">
        <v>5</v>
      </c>
      <c r="B889" t="s">
        <v>41</v>
      </c>
      <c r="C889">
        <v>200</v>
      </c>
      <c r="D889">
        <v>20.377600000000001</v>
      </c>
    </row>
    <row r="890" spans="1:4" hidden="1" outlineLevel="2" x14ac:dyDescent="0.25">
      <c r="A890" t="s">
        <v>5</v>
      </c>
      <c r="B890" t="s">
        <v>41</v>
      </c>
      <c r="C890">
        <v>500</v>
      </c>
      <c r="D890">
        <v>48.028799999999997</v>
      </c>
    </row>
    <row r="891" spans="1:4" hidden="1" outlineLevel="2" x14ac:dyDescent="0.25">
      <c r="A891" t="s">
        <v>5</v>
      </c>
      <c r="B891" t="s">
        <v>41</v>
      </c>
      <c r="C891">
        <v>500</v>
      </c>
      <c r="D891">
        <v>42.030200000000001</v>
      </c>
    </row>
    <row r="892" spans="1:4" hidden="1" outlineLevel="2" x14ac:dyDescent="0.25">
      <c r="A892" t="s">
        <v>5</v>
      </c>
      <c r="B892" t="s">
        <v>41</v>
      </c>
      <c r="C892">
        <v>200</v>
      </c>
      <c r="D892">
        <v>15.355600000000001</v>
      </c>
    </row>
    <row r="893" spans="1:4" hidden="1" outlineLevel="2" x14ac:dyDescent="0.25">
      <c r="A893" t="s">
        <v>5</v>
      </c>
      <c r="B893" t="s">
        <v>41</v>
      </c>
      <c r="C893">
        <v>200</v>
      </c>
      <c r="D893">
        <v>18.7471</v>
      </c>
    </row>
    <row r="894" spans="1:4" hidden="1" outlineLevel="2" x14ac:dyDescent="0.25">
      <c r="A894" t="s">
        <v>5</v>
      </c>
      <c r="B894" t="s">
        <v>41</v>
      </c>
      <c r="C894">
        <v>200</v>
      </c>
      <c r="D894">
        <v>15.245100000000001</v>
      </c>
    </row>
    <row r="895" spans="1:4" hidden="1" outlineLevel="2" x14ac:dyDescent="0.25">
      <c r="A895" t="s">
        <v>5</v>
      </c>
      <c r="B895" t="s">
        <v>41</v>
      </c>
      <c r="C895">
        <v>200</v>
      </c>
      <c r="D895">
        <v>16.186199999999999</v>
      </c>
    </row>
    <row r="896" spans="1:4" hidden="1" outlineLevel="2" x14ac:dyDescent="0.25">
      <c r="A896" t="s">
        <v>5</v>
      </c>
      <c r="B896" t="s">
        <v>41</v>
      </c>
      <c r="C896">
        <v>200</v>
      </c>
      <c r="D896">
        <v>17.4557</v>
      </c>
    </row>
    <row r="897" spans="1:4" hidden="1" outlineLevel="2" x14ac:dyDescent="0.25">
      <c r="A897" t="s">
        <v>5</v>
      </c>
      <c r="B897" t="s">
        <v>41</v>
      </c>
      <c r="C897">
        <v>200</v>
      </c>
      <c r="D897">
        <v>18.897600000000001</v>
      </c>
    </row>
    <row r="898" spans="1:4" hidden="1" outlineLevel="2" x14ac:dyDescent="0.25">
      <c r="A898" t="s">
        <v>5</v>
      </c>
      <c r="B898" t="s">
        <v>41</v>
      </c>
      <c r="C898">
        <v>200</v>
      </c>
      <c r="D898">
        <v>17.343699999999998</v>
      </c>
    </row>
    <row r="899" spans="1:4" hidden="1" outlineLevel="2" x14ac:dyDescent="0.25">
      <c r="A899" t="s">
        <v>5</v>
      </c>
      <c r="B899" t="s">
        <v>41</v>
      </c>
      <c r="C899">
        <v>200</v>
      </c>
      <c r="D899">
        <v>15.1669</v>
      </c>
    </row>
    <row r="900" spans="1:4" hidden="1" outlineLevel="2" x14ac:dyDescent="0.25">
      <c r="A900" t="s">
        <v>5</v>
      </c>
      <c r="B900" t="s">
        <v>41</v>
      </c>
      <c r="C900">
        <v>200</v>
      </c>
      <c r="D900">
        <v>17.659500000000001</v>
      </c>
    </row>
    <row r="901" spans="1:4" hidden="1" outlineLevel="2" x14ac:dyDescent="0.25">
      <c r="A901" t="s">
        <v>5</v>
      </c>
      <c r="B901" t="s">
        <v>41</v>
      </c>
      <c r="C901">
        <v>200</v>
      </c>
      <c r="D901">
        <v>15.097099999999999</v>
      </c>
    </row>
    <row r="902" spans="1:4" hidden="1" outlineLevel="2" x14ac:dyDescent="0.25">
      <c r="A902" t="s">
        <v>5</v>
      </c>
      <c r="B902" t="s">
        <v>41</v>
      </c>
      <c r="C902">
        <v>200</v>
      </c>
      <c r="D902">
        <v>15.419700000000001</v>
      </c>
    </row>
    <row r="903" spans="1:4" hidden="1" outlineLevel="2" x14ac:dyDescent="0.25">
      <c r="A903" t="s">
        <v>5</v>
      </c>
      <c r="B903" t="s">
        <v>41</v>
      </c>
      <c r="C903">
        <v>200</v>
      </c>
      <c r="D903">
        <v>13.828799999999999</v>
      </c>
    </row>
    <row r="904" spans="1:4" hidden="1" outlineLevel="2" x14ac:dyDescent="0.25">
      <c r="A904" t="s">
        <v>5</v>
      </c>
      <c r="B904" t="s">
        <v>41</v>
      </c>
      <c r="C904">
        <v>200</v>
      </c>
      <c r="D904">
        <v>24.906199999999998</v>
      </c>
    </row>
    <row r="905" spans="1:4" hidden="1" outlineLevel="2" x14ac:dyDescent="0.25">
      <c r="A905" t="s">
        <v>5</v>
      </c>
      <c r="B905" t="s">
        <v>41</v>
      </c>
      <c r="C905">
        <v>200</v>
      </c>
      <c r="D905">
        <v>14.781000000000001</v>
      </c>
    </row>
    <row r="906" spans="1:4" hidden="1" outlineLevel="2" x14ac:dyDescent="0.25">
      <c r="A906" t="s">
        <v>5</v>
      </c>
      <c r="B906" t="s">
        <v>41</v>
      </c>
      <c r="C906">
        <v>200</v>
      </c>
      <c r="D906">
        <v>19.066199999999998</v>
      </c>
    </row>
    <row r="907" spans="1:4" hidden="1" outlineLevel="2" x14ac:dyDescent="0.25">
      <c r="A907" t="s">
        <v>5</v>
      </c>
      <c r="B907" t="s">
        <v>41</v>
      </c>
      <c r="C907">
        <v>200</v>
      </c>
      <c r="D907">
        <v>17.1035</v>
      </c>
    </row>
    <row r="908" spans="1:4" hidden="1" outlineLevel="2" x14ac:dyDescent="0.25">
      <c r="A908" t="s">
        <v>5</v>
      </c>
      <c r="B908" t="s">
        <v>41</v>
      </c>
      <c r="C908">
        <v>200</v>
      </c>
      <c r="D908">
        <v>15.637600000000001</v>
      </c>
    </row>
    <row r="909" spans="1:4" hidden="1" outlineLevel="2" x14ac:dyDescent="0.25">
      <c r="A909" t="s">
        <v>5</v>
      </c>
      <c r="B909" t="s">
        <v>41</v>
      </c>
      <c r="C909">
        <v>200</v>
      </c>
      <c r="D909">
        <v>14.6317</v>
      </c>
    </row>
    <row r="910" spans="1:4" hidden="1" outlineLevel="2" x14ac:dyDescent="0.25">
      <c r="A910" t="s">
        <v>5</v>
      </c>
      <c r="B910" t="s">
        <v>41</v>
      </c>
      <c r="C910">
        <v>200</v>
      </c>
      <c r="D910">
        <v>22.4634</v>
      </c>
    </row>
    <row r="911" spans="1:4" hidden="1" outlineLevel="2" x14ac:dyDescent="0.25">
      <c r="A911" t="s">
        <v>5</v>
      </c>
      <c r="B911" t="s">
        <v>41</v>
      </c>
      <c r="C911">
        <v>200</v>
      </c>
      <c r="D911">
        <v>15.311</v>
      </c>
    </row>
    <row r="912" spans="1:4" hidden="1" outlineLevel="2" x14ac:dyDescent="0.25">
      <c r="A912" t="s">
        <v>5</v>
      </c>
      <c r="B912" t="s">
        <v>41</v>
      </c>
      <c r="C912">
        <v>200</v>
      </c>
      <c r="D912">
        <v>16.000499999999999</v>
      </c>
    </row>
    <row r="913" spans="1:4" hidden="1" outlineLevel="2" x14ac:dyDescent="0.25">
      <c r="A913" t="s">
        <v>5</v>
      </c>
      <c r="B913" t="s">
        <v>41</v>
      </c>
      <c r="C913">
        <v>200</v>
      </c>
      <c r="D913">
        <v>13.648300000000001</v>
      </c>
    </row>
    <row r="914" spans="1:4" hidden="1" outlineLevel="2" x14ac:dyDescent="0.25">
      <c r="A914" t="s">
        <v>5</v>
      </c>
      <c r="B914" t="s">
        <v>41</v>
      </c>
      <c r="C914">
        <v>200</v>
      </c>
      <c r="D914">
        <v>17.0425</v>
      </c>
    </row>
    <row r="915" spans="1:4" hidden="1" outlineLevel="2" x14ac:dyDescent="0.25">
      <c r="A915" t="s">
        <v>5</v>
      </c>
      <c r="B915" t="s">
        <v>41</v>
      </c>
      <c r="C915">
        <v>200</v>
      </c>
      <c r="D915">
        <v>14.0275</v>
      </c>
    </row>
    <row r="916" spans="1:4" hidden="1" outlineLevel="2" x14ac:dyDescent="0.25">
      <c r="A916" t="s">
        <v>5</v>
      </c>
      <c r="B916" t="s">
        <v>41</v>
      </c>
      <c r="C916">
        <v>200</v>
      </c>
      <c r="D916">
        <v>13.811199999999999</v>
      </c>
    </row>
    <row r="917" spans="1:4" hidden="1" outlineLevel="2" x14ac:dyDescent="0.25">
      <c r="A917" t="s">
        <v>5</v>
      </c>
      <c r="B917" t="s">
        <v>41</v>
      </c>
      <c r="C917">
        <v>200</v>
      </c>
      <c r="D917">
        <v>15.1525</v>
      </c>
    </row>
    <row r="918" spans="1:4" hidden="1" outlineLevel="2" x14ac:dyDescent="0.25">
      <c r="A918" t="s">
        <v>5</v>
      </c>
      <c r="B918" t="s">
        <v>41</v>
      </c>
      <c r="C918">
        <v>200</v>
      </c>
      <c r="D918">
        <v>17.967400000000001</v>
      </c>
    </row>
    <row r="919" spans="1:4" hidden="1" outlineLevel="2" x14ac:dyDescent="0.25">
      <c r="A919" t="s">
        <v>5</v>
      </c>
      <c r="B919" t="s">
        <v>41</v>
      </c>
      <c r="C919">
        <v>200</v>
      </c>
      <c r="D919">
        <v>14.414400000000001</v>
      </c>
    </row>
    <row r="920" spans="1:4" hidden="1" outlineLevel="2" x14ac:dyDescent="0.25">
      <c r="A920" t="s">
        <v>5</v>
      </c>
      <c r="B920" t="s">
        <v>41</v>
      </c>
      <c r="C920">
        <v>200</v>
      </c>
      <c r="D920">
        <v>15.6129</v>
      </c>
    </row>
    <row r="921" spans="1:4" hidden="1" outlineLevel="2" x14ac:dyDescent="0.25">
      <c r="A921" t="s">
        <v>5</v>
      </c>
      <c r="B921" t="s">
        <v>41</v>
      </c>
      <c r="C921">
        <v>200</v>
      </c>
      <c r="D921">
        <v>14.661799999999999</v>
      </c>
    </row>
    <row r="922" spans="1:4" hidden="1" outlineLevel="2" x14ac:dyDescent="0.25">
      <c r="A922" t="s">
        <v>5</v>
      </c>
      <c r="B922" t="s">
        <v>41</v>
      </c>
      <c r="C922">
        <v>200</v>
      </c>
      <c r="D922">
        <v>15.6233</v>
      </c>
    </row>
    <row r="923" spans="1:4" hidden="1" outlineLevel="2" x14ac:dyDescent="0.25">
      <c r="A923" t="s">
        <v>5</v>
      </c>
      <c r="B923" t="s">
        <v>41</v>
      </c>
      <c r="C923">
        <v>200</v>
      </c>
      <c r="D923">
        <v>13.9346</v>
      </c>
    </row>
    <row r="924" spans="1:4" hidden="1" outlineLevel="2" x14ac:dyDescent="0.25">
      <c r="A924" t="s">
        <v>5</v>
      </c>
      <c r="B924" t="s">
        <v>41</v>
      </c>
      <c r="C924">
        <v>200</v>
      </c>
      <c r="D924">
        <v>13.6426</v>
      </c>
    </row>
    <row r="925" spans="1:4" hidden="1" outlineLevel="2" x14ac:dyDescent="0.25">
      <c r="A925" t="s">
        <v>5</v>
      </c>
      <c r="B925" t="s">
        <v>41</v>
      </c>
      <c r="C925">
        <v>200</v>
      </c>
      <c r="D925">
        <v>12.9672</v>
      </c>
    </row>
    <row r="926" spans="1:4" hidden="1" outlineLevel="2" x14ac:dyDescent="0.25">
      <c r="A926" t="s">
        <v>5</v>
      </c>
      <c r="B926" t="s">
        <v>41</v>
      </c>
      <c r="C926">
        <v>200</v>
      </c>
      <c r="D926">
        <v>16.164100000000001</v>
      </c>
    </row>
    <row r="927" spans="1:4" hidden="1" outlineLevel="2" x14ac:dyDescent="0.25">
      <c r="A927" t="s">
        <v>5</v>
      </c>
      <c r="B927" t="s">
        <v>41</v>
      </c>
      <c r="C927">
        <v>200</v>
      </c>
      <c r="D927">
        <v>15.722799999999999</v>
      </c>
    </row>
    <row r="928" spans="1:4" hidden="1" outlineLevel="2" x14ac:dyDescent="0.25">
      <c r="A928" t="s">
        <v>5</v>
      </c>
      <c r="B928" t="s">
        <v>41</v>
      </c>
      <c r="C928">
        <v>200</v>
      </c>
      <c r="D928">
        <v>14.160399999999999</v>
      </c>
    </row>
    <row r="929" spans="1:4" hidden="1" outlineLevel="2" x14ac:dyDescent="0.25">
      <c r="A929" t="s">
        <v>5</v>
      </c>
      <c r="B929" t="s">
        <v>41</v>
      </c>
      <c r="C929">
        <v>200</v>
      </c>
      <c r="D929">
        <v>20.245999999999999</v>
      </c>
    </row>
    <row r="930" spans="1:4" hidden="1" outlineLevel="2" x14ac:dyDescent="0.25">
      <c r="A930" t="s">
        <v>5</v>
      </c>
      <c r="B930" t="s">
        <v>41</v>
      </c>
      <c r="C930">
        <v>200</v>
      </c>
      <c r="D930">
        <v>15.0039</v>
      </c>
    </row>
    <row r="931" spans="1:4" hidden="1" outlineLevel="2" x14ac:dyDescent="0.25">
      <c r="A931" t="s">
        <v>5</v>
      </c>
      <c r="B931" t="s">
        <v>41</v>
      </c>
      <c r="C931">
        <v>200</v>
      </c>
      <c r="D931">
        <v>13.74</v>
      </c>
    </row>
    <row r="932" spans="1:4" hidden="1" outlineLevel="2" x14ac:dyDescent="0.25">
      <c r="A932" t="s">
        <v>5</v>
      </c>
      <c r="B932" t="s">
        <v>41</v>
      </c>
      <c r="C932">
        <v>200</v>
      </c>
      <c r="D932">
        <v>16.462499999999999</v>
      </c>
    </row>
    <row r="933" spans="1:4" hidden="1" outlineLevel="2" x14ac:dyDescent="0.25">
      <c r="A933" t="s">
        <v>5</v>
      </c>
      <c r="B933" t="s">
        <v>41</v>
      </c>
      <c r="C933">
        <v>200</v>
      </c>
      <c r="D933">
        <v>23.057700000000001</v>
      </c>
    </row>
    <row r="934" spans="1:4" hidden="1" outlineLevel="2" x14ac:dyDescent="0.25">
      <c r="A934" t="s">
        <v>5</v>
      </c>
      <c r="B934" t="s">
        <v>41</v>
      </c>
      <c r="C934">
        <v>200</v>
      </c>
      <c r="D934">
        <v>13.730600000000001</v>
      </c>
    </row>
    <row r="935" spans="1:4" hidden="1" outlineLevel="2" x14ac:dyDescent="0.25">
      <c r="A935" t="s">
        <v>5</v>
      </c>
      <c r="B935" t="s">
        <v>41</v>
      </c>
      <c r="C935">
        <v>200</v>
      </c>
      <c r="D935">
        <v>14.0114</v>
      </c>
    </row>
    <row r="936" spans="1:4" hidden="1" outlineLevel="2" x14ac:dyDescent="0.25">
      <c r="A936" t="s">
        <v>5</v>
      </c>
      <c r="B936" t="s">
        <v>41</v>
      </c>
      <c r="C936">
        <v>200</v>
      </c>
      <c r="D936">
        <v>14.9816</v>
      </c>
    </row>
    <row r="937" spans="1:4" hidden="1" outlineLevel="2" x14ac:dyDescent="0.25">
      <c r="A937" t="s">
        <v>5</v>
      </c>
      <c r="B937" t="s">
        <v>41</v>
      </c>
      <c r="C937">
        <v>200</v>
      </c>
      <c r="D937">
        <v>13.777699999999999</v>
      </c>
    </row>
    <row r="938" spans="1:4" hidden="1" outlineLevel="2" x14ac:dyDescent="0.25">
      <c r="A938" t="s">
        <v>5</v>
      </c>
      <c r="B938" t="s">
        <v>41</v>
      </c>
      <c r="C938">
        <v>200</v>
      </c>
      <c r="D938">
        <v>18.139399999999998</v>
      </c>
    </row>
    <row r="939" spans="1:4" hidden="1" outlineLevel="2" x14ac:dyDescent="0.25">
      <c r="A939" t="s">
        <v>5</v>
      </c>
      <c r="B939" t="s">
        <v>41</v>
      </c>
      <c r="C939">
        <v>200</v>
      </c>
      <c r="D939">
        <v>17.7818</v>
      </c>
    </row>
    <row r="940" spans="1:4" hidden="1" outlineLevel="2" x14ac:dyDescent="0.25">
      <c r="A940" t="s">
        <v>5</v>
      </c>
      <c r="B940" t="s">
        <v>41</v>
      </c>
      <c r="C940">
        <v>200</v>
      </c>
      <c r="D940">
        <v>13.1389</v>
      </c>
    </row>
    <row r="941" spans="1:4" hidden="1" outlineLevel="2" x14ac:dyDescent="0.25">
      <c r="A941" t="s">
        <v>5</v>
      </c>
      <c r="B941" t="s">
        <v>41</v>
      </c>
      <c r="C941">
        <v>200</v>
      </c>
      <c r="D941">
        <v>17.776599999999998</v>
      </c>
    </row>
    <row r="942" spans="1:4" hidden="1" outlineLevel="2" x14ac:dyDescent="0.25">
      <c r="A942" t="s">
        <v>5</v>
      </c>
      <c r="B942" t="s">
        <v>41</v>
      </c>
      <c r="C942">
        <v>200</v>
      </c>
      <c r="D942">
        <v>16.022600000000001</v>
      </c>
    </row>
    <row r="943" spans="1:4" hidden="1" outlineLevel="2" x14ac:dyDescent="0.25">
      <c r="A943" t="s">
        <v>5</v>
      </c>
      <c r="B943" t="s">
        <v>41</v>
      </c>
      <c r="C943">
        <v>200</v>
      </c>
      <c r="D943">
        <v>13.0069</v>
      </c>
    </row>
    <row r="944" spans="1:4" hidden="1" outlineLevel="2" x14ac:dyDescent="0.25">
      <c r="A944" t="s">
        <v>5</v>
      </c>
      <c r="B944" t="s">
        <v>41</v>
      </c>
      <c r="C944">
        <v>200</v>
      </c>
      <c r="D944">
        <v>14.002800000000001</v>
      </c>
    </row>
    <row r="945" spans="1:4" hidden="1" outlineLevel="2" x14ac:dyDescent="0.25">
      <c r="A945" t="s">
        <v>5</v>
      </c>
      <c r="B945" t="s">
        <v>41</v>
      </c>
      <c r="C945">
        <v>200</v>
      </c>
      <c r="D945">
        <v>15.032</v>
      </c>
    </row>
    <row r="946" spans="1:4" hidden="1" outlineLevel="2" x14ac:dyDescent="0.25">
      <c r="A946" t="s">
        <v>5</v>
      </c>
      <c r="B946" t="s">
        <v>41</v>
      </c>
      <c r="C946">
        <v>200</v>
      </c>
      <c r="D946">
        <v>14.2615</v>
      </c>
    </row>
    <row r="947" spans="1:4" hidden="1" outlineLevel="2" x14ac:dyDescent="0.25">
      <c r="A947" t="s">
        <v>5</v>
      </c>
      <c r="B947" t="s">
        <v>41</v>
      </c>
      <c r="C947">
        <v>200</v>
      </c>
      <c r="D947">
        <v>16.038399999999999</v>
      </c>
    </row>
    <row r="948" spans="1:4" hidden="1" outlineLevel="2" x14ac:dyDescent="0.25">
      <c r="A948" t="s">
        <v>5</v>
      </c>
      <c r="B948" t="s">
        <v>41</v>
      </c>
      <c r="C948">
        <v>200</v>
      </c>
      <c r="D948">
        <v>15.7338</v>
      </c>
    </row>
    <row r="949" spans="1:4" hidden="1" outlineLevel="2" x14ac:dyDescent="0.25">
      <c r="A949" t="s">
        <v>5</v>
      </c>
      <c r="B949" t="s">
        <v>41</v>
      </c>
      <c r="C949">
        <v>200</v>
      </c>
      <c r="D949">
        <v>13.7346</v>
      </c>
    </row>
    <row r="950" spans="1:4" hidden="1" outlineLevel="2" x14ac:dyDescent="0.25">
      <c r="A950" t="s">
        <v>5</v>
      </c>
      <c r="B950" t="s">
        <v>41</v>
      </c>
      <c r="C950">
        <v>200</v>
      </c>
      <c r="D950">
        <v>12.8803</v>
      </c>
    </row>
    <row r="951" spans="1:4" hidden="1" outlineLevel="2" x14ac:dyDescent="0.25">
      <c r="A951" t="s">
        <v>5</v>
      </c>
      <c r="B951" t="s">
        <v>41</v>
      </c>
      <c r="C951">
        <v>200</v>
      </c>
      <c r="D951">
        <v>14.671799999999999</v>
      </c>
    </row>
    <row r="952" spans="1:4" hidden="1" outlineLevel="2" x14ac:dyDescent="0.25">
      <c r="A952" t="s">
        <v>5</v>
      </c>
      <c r="B952" t="s">
        <v>41</v>
      </c>
      <c r="C952">
        <v>200</v>
      </c>
      <c r="D952">
        <v>19.287600000000001</v>
      </c>
    </row>
    <row r="953" spans="1:4" hidden="1" outlineLevel="2" x14ac:dyDescent="0.25">
      <c r="A953" t="s">
        <v>5</v>
      </c>
      <c r="B953" t="s">
        <v>41</v>
      </c>
      <c r="C953">
        <v>200</v>
      </c>
      <c r="D953">
        <v>13.5023</v>
      </c>
    </row>
    <row r="954" spans="1:4" hidden="1" outlineLevel="2" x14ac:dyDescent="0.25">
      <c r="A954" t="s">
        <v>5</v>
      </c>
      <c r="B954" t="s">
        <v>41</v>
      </c>
      <c r="C954">
        <v>200</v>
      </c>
      <c r="D954">
        <v>12.8779</v>
      </c>
    </row>
    <row r="955" spans="1:4" hidden="1" outlineLevel="2" x14ac:dyDescent="0.25">
      <c r="A955" t="s">
        <v>5</v>
      </c>
      <c r="B955" t="s">
        <v>41</v>
      </c>
      <c r="C955">
        <v>200</v>
      </c>
      <c r="D955">
        <v>12.9543</v>
      </c>
    </row>
    <row r="956" spans="1:4" hidden="1" outlineLevel="2" x14ac:dyDescent="0.25">
      <c r="A956" t="s">
        <v>5</v>
      </c>
      <c r="B956" t="s">
        <v>41</v>
      </c>
      <c r="C956">
        <v>200</v>
      </c>
      <c r="D956">
        <v>16.474299999999999</v>
      </c>
    </row>
    <row r="957" spans="1:4" hidden="1" outlineLevel="2" x14ac:dyDescent="0.25">
      <c r="A957" t="s">
        <v>5</v>
      </c>
      <c r="B957" t="s">
        <v>41</v>
      </c>
      <c r="C957">
        <v>200</v>
      </c>
      <c r="D957">
        <v>15.178800000000001</v>
      </c>
    </row>
    <row r="958" spans="1:4" hidden="1" outlineLevel="2" x14ac:dyDescent="0.25">
      <c r="A958" t="s">
        <v>5</v>
      </c>
      <c r="B958" t="s">
        <v>41</v>
      </c>
      <c r="C958">
        <v>200</v>
      </c>
      <c r="D958">
        <v>12.0405</v>
      </c>
    </row>
    <row r="959" spans="1:4" hidden="1" outlineLevel="2" x14ac:dyDescent="0.25">
      <c r="A959" t="s">
        <v>5</v>
      </c>
      <c r="B959" t="s">
        <v>41</v>
      </c>
      <c r="C959">
        <v>200</v>
      </c>
      <c r="D959">
        <v>14.2463</v>
      </c>
    </row>
    <row r="960" spans="1:4" outlineLevel="1" collapsed="1" x14ac:dyDescent="0.25">
      <c r="B960" s="1" t="s">
        <v>64</v>
      </c>
      <c r="D960">
        <f>SUBTOTAL(1,D884:D959)</f>
        <v>16.910548684210529</v>
      </c>
    </row>
    <row r="961" spans="1:4" hidden="1" outlineLevel="2" x14ac:dyDescent="0.25">
      <c r="A961" t="s">
        <v>5</v>
      </c>
      <c r="B961" t="s">
        <v>44</v>
      </c>
      <c r="C961">
        <v>500</v>
      </c>
      <c r="D961">
        <v>55.412599999999998</v>
      </c>
    </row>
    <row r="962" spans="1:4" hidden="1" outlineLevel="2" x14ac:dyDescent="0.25">
      <c r="A962" t="s">
        <v>5</v>
      </c>
      <c r="B962" t="s">
        <v>44</v>
      </c>
      <c r="C962">
        <v>500</v>
      </c>
      <c r="D962">
        <v>44.415700000000001</v>
      </c>
    </row>
    <row r="963" spans="1:4" hidden="1" outlineLevel="2" x14ac:dyDescent="0.25">
      <c r="A963" t="s">
        <v>5</v>
      </c>
      <c r="B963" t="s">
        <v>44</v>
      </c>
      <c r="C963">
        <v>500</v>
      </c>
      <c r="D963">
        <v>8.8350000000000009</v>
      </c>
    </row>
    <row r="964" spans="1:4" hidden="1" outlineLevel="2" x14ac:dyDescent="0.25">
      <c r="A964" t="s">
        <v>25</v>
      </c>
      <c r="B964" t="s">
        <v>44</v>
      </c>
      <c r="C964">
        <v>500</v>
      </c>
      <c r="D964">
        <v>54.137099999999997</v>
      </c>
    </row>
    <row r="965" spans="1:4" hidden="1" outlineLevel="2" x14ac:dyDescent="0.25">
      <c r="A965" t="s">
        <v>25</v>
      </c>
      <c r="B965" t="s">
        <v>44</v>
      </c>
      <c r="C965">
        <v>500</v>
      </c>
      <c r="D965">
        <v>45.4542</v>
      </c>
    </row>
    <row r="966" spans="1:4" hidden="1" outlineLevel="2" x14ac:dyDescent="0.25">
      <c r="A966" t="s">
        <v>25</v>
      </c>
      <c r="B966" t="s">
        <v>44</v>
      </c>
      <c r="C966">
        <v>500</v>
      </c>
      <c r="D966">
        <v>45.476599999999998</v>
      </c>
    </row>
    <row r="967" spans="1:4" hidden="1" outlineLevel="2" x14ac:dyDescent="0.25">
      <c r="A967" t="s">
        <v>25</v>
      </c>
      <c r="B967" t="s">
        <v>44</v>
      </c>
      <c r="C967">
        <v>500</v>
      </c>
      <c r="D967">
        <v>51.725700000000003</v>
      </c>
    </row>
    <row r="968" spans="1:4" hidden="1" outlineLevel="2" x14ac:dyDescent="0.25">
      <c r="A968" t="s">
        <v>25</v>
      </c>
      <c r="B968" t="s">
        <v>44</v>
      </c>
      <c r="C968">
        <v>200</v>
      </c>
      <c r="D968">
        <v>29.660900000000002</v>
      </c>
    </row>
    <row r="969" spans="1:4" hidden="1" outlineLevel="2" x14ac:dyDescent="0.25">
      <c r="A969" t="s">
        <v>25</v>
      </c>
      <c r="B969" t="s">
        <v>44</v>
      </c>
      <c r="C969">
        <v>200</v>
      </c>
      <c r="D969">
        <v>24.773800000000001</v>
      </c>
    </row>
    <row r="970" spans="1:4" hidden="1" outlineLevel="2" x14ac:dyDescent="0.25">
      <c r="A970" t="s">
        <v>25</v>
      </c>
      <c r="B970" t="s">
        <v>44</v>
      </c>
      <c r="C970">
        <v>200</v>
      </c>
      <c r="D970">
        <v>23.549399999999999</v>
      </c>
    </row>
    <row r="971" spans="1:4" hidden="1" outlineLevel="2" x14ac:dyDescent="0.25">
      <c r="A971" t="s">
        <v>25</v>
      </c>
      <c r="B971" t="s">
        <v>44</v>
      </c>
      <c r="C971">
        <v>200</v>
      </c>
      <c r="D971">
        <v>24.7806</v>
      </c>
    </row>
    <row r="972" spans="1:4" hidden="1" outlineLevel="2" x14ac:dyDescent="0.25">
      <c r="A972" t="s">
        <v>25</v>
      </c>
      <c r="B972" t="s">
        <v>44</v>
      </c>
      <c r="C972">
        <v>200</v>
      </c>
      <c r="D972">
        <v>24.2227</v>
      </c>
    </row>
    <row r="973" spans="1:4" hidden="1" outlineLevel="2" x14ac:dyDescent="0.25">
      <c r="A973" t="s">
        <v>25</v>
      </c>
      <c r="B973" t="s">
        <v>44</v>
      </c>
      <c r="C973">
        <v>200</v>
      </c>
      <c r="D973">
        <v>22.569900000000001</v>
      </c>
    </row>
    <row r="974" spans="1:4" hidden="1" outlineLevel="2" x14ac:dyDescent="0.25">
      <c r="A974" t="s">
        <v>25</v>
      </c>
      <c r="B974" t="s">
        <v>44</v>
      </c>
      <c r="C974">
        <v>200</v>
      </c>
      <c r="D974">
        <v>36.0792</v>
      </c>
    </row>
    <row r="975" spans="1:4" hidden="1" outlineLevel="2" x14ac:dyDescent="0.25">
      <c r="A975" t="s">
        <v>25</v>
      </c>
      <c r="B975" t="s">
        <v>44</v>
      </c>
      <c r="C975">
        <v>200</v>
      </c>
      <c r="D975">
        <v>24.26</v>
      </c>
    </row>
    <row r="976" spans="1:4" hidden="1" outlineLevel="2" x14ac:dyDescent="0.25">
      <c r="A976" t="s">
        <v>25</v>
      </c>
      <c r="B976" t="s">
        <v>44</v>
      </c>
      <c r="C976">
        <v>200</v>
      </c>
      <c r="D976">
        <v>26.152899999999999</v>
      </c>
    </row>
    <row r="977" spans="1:4" outlineLevel="1" collapsed="1" x14ac:dyDescent="0.25">
      <c r="B977" s="1" t="s">
        <v>65</v>
      </c>
      <c r="D977">
        <f>SUBTOTAL(1,D961:D976)</f>
        <v>33.844143750000001</v>
      </c>
    </row>
    <row r="978" spans="1:4" hidden="1" outlineLevel="2" x14ac:dyDescent="0.25">
      <c r="A978" t="s">
        <v>5</v>
      </c>
      <c r="B978" t="s">
        <v>43</v>
      </c>
      <c r="C978">
        <v>200</v>
      </c>
      <c r="D978">
        <v>19.579899999999999</v>
      </c>
    </row>
    <row r="979" spans="1:4" hidden="1" outlineLevel="2" x14ac:dyDescent="0.25">
      <c r="A979" t="s">
        <v>5</v>
      </c>
      <c r="B979" t="s">
        <v>43</v>
      </c>
      <c r="C979">
        <v>200</v>
      </c>
      <c r="D979">
        <v>17.994299999999999</v>
      </c>
    </row>
    <row r="980" spans="1:4" hidden="1" outlineLevel="2" x14ac:dyDescent="0.25">
      <c r="A980" t="s">
        <v>5</v>
      </c>
      <c r="B980" t="s">
        <v>43</v>
      </c>
      <c r="C980">
        <v>200</v>
      </c>
      <c r="D980">
        <v>31.874099999999999</v>
      </c>
    </row>
    <row r="981" spans="1:4" hidden="1" outlineLevel="2" x14ac:dyDescent="0.25">
      <c r="A981" t="s">
        <v>5</v>
      </c>
      <c r="B981" t="s">
        <v>43</v>
      </c>
      <c r="C981">
        <v>200</v>
      </c>
      <c r="D981">
        <v>14.956200000000001</v>
      </c>
    </row>
    <row r="982" spans="1:4" hidden="1" outlineLevel="2" x14ac:dyDescent="0.25">
      <c r="A982" t="s">
        <v>5</v>
      </c>
      <c r="B982" t="s">
        <v>43</v>
      </c>
      <c r="C982">
        <v>200</v>
      </c>
      <c r="D982">
        <v>17.041499999999999</v>
      </c>
    </row>
    <row r="983" spans="1:4" hidden="1" outlineLevel="2" x14ac:dyDescent="0.25">
      <c r="A983" t="s">
        <v>5</v>
      </c>
      <c r="B983" t="s">
        <v>43</v>
      </c>
      <c r="C983">
        <v>200</v>
      </c>
      <c r="D983">
        <v>18.032299999999999</v>
      </c>
    </row>
    <row r="984" spans="1:4" hidden="1" outlineLevel="2" x14ac:dyDescent="0.25">
      <c r="A984" t="s">
        <v>5</v>
      </c>
      <c r="B984" t="s">
        <v>43</v>
      </c>
      <c r="C984">
        <v>200</v>
      </c>
      <c r="D984">
        <v>17.828099999999999</v>
      </c>
    </row>
    <row r="985" spans="1:4" hidden="1" outlineLevel="2" x14ac:dyDescent="0.25">
      <c r="A985" t="s">
        <v>5</v>
      </c>
      <c r="B985" t="s">
        <v>43</v>
      </c>
      <c r="C985">
        <v>200</v>
      </c>
      <c r="D985">
        <v>15.588800000000001</v>
      </c>
    </row>
    <row r="986" spans="1:4" hidden="1" outlineLevel="2" x14ac:dyDescent="0.25">
      <c r="A986" t="s">
        <v>5</v>
      </c>
      <c r="B986" t="s">
        <v>43</v>
      </c>
      <c r="C986">
        <v>200</v>
      </c>
      <c r="D986">
        <v>19.7227</v>
      </c>
    </row>
    <row r="987" spans="1:4" hidden="1" outlineLevel="2" x14ac:dyDescent="0.25">
      <c r="A987" t="s">
        <v>5</v>
      </c>
      <c r="B987" t="s">
        <v>43</v>
      </c>
      <c r="C987">
        <v>200</v>
      </c>
      <c r="D987">
        <v>19.567799999999998</v>
      </c>
    </row>
    <row r="988" spans="1:4" hidden="1" outlineLevel="2" x14ac:dyDescent="0.25">
      <c r="A988" t="s">
        <v>5</v>
      </c>
      <c r="B988" t="s">
        <v>43</v>
      </c>
      <c r="C988">
        <v>500</v>
      </c>
      <c r="D988">
        <v>54.182299999999998</v>
      </c>
    </row>
    <row r="989" spans="1:4" hidden="1" outlineLevel="2" x14ac:dyDescent="0.25">
      <c r="A989" t="s">
        <v>5</v>
      </c>
      <c r="B989" t="s">
        <v>43</v>
      </c>
      <c r="C989">
        <v>500</v>
      </c>
      <c r="D989">
        <v>39.303600000000003</v>
      </c>
    </row>
    <row r="990" spans="1:4" hidden="1" outlineLevel="2" x14ac:dyDescent="0.25">
      <c r="A990" t="s">
        <v>5</v>
      </c>
      <c r="B990" t="s">
        <v>43</v>
      </c>
      <c r="C990">
        <v>500</v>
      </c>
      <c r="D990">
        <v>55.123199999999997</v>
      </c>
    </row>
    <row r="991" spans="1:4" hidden="1" outlineLevel="2" x14ac:dyDescent="0.25">
      <c r="A991" t="s">
        <v>5</v>
      </c>
      <c r="B991" t="s">
        <v>43</v>
      </c>
      <c r="C991">
        <v>200</v>
      </c>
      <c r="D991">
        <v>16.053599999999999</v>
      </c>
    </row>
    <row r="992" spans="1:4" hidden="1" outlineLevel="2" x14ac:dyDescent="0.25">
      <c r="A992" t="s">
        <v>5</v>
      </c>
      <c r="B992" t="s">
        <v>43</v>
      </c>
      <c r="C992">
        <v>200</v>
      </c>
      <c r="D992">
        <v>19.1021</v>
      </c>
    </row>
    <row r="993" spans="1:4" hidden="1" outlineLevel="2" x14ac:dyDescent="0.25">
      <c r="A993" t="s">
        <v>5</v>
      </c>
      <c r="B993" t="s">
        <v>43</v>
      </c>
      <c r="C993">
        <v>200</v>
      </c>
      <c r="D993">
        <v>16.708300000000001</v>
      </c>
    </row>
    <row r="994" spans="1:4" hidden="1" outlineLevel="2" x14ac:dyDescent="0.25">
      <c r="A994" t="s">
        <v>5</v>
      </c>
      <c r="B994" t="s">
        <v>43</v>
      </c>
      <c r="C994">
        <v>200</v>
      </c>
      <c r="D994">
        <v>15.7744</v>
      </c>
    </row>
    <row r="995" spans="1:4" hidden="1" outlineLevel="2" x14ac:dyDescent="0.25">
      <c r="A995" t="s">
        <v>5</v>
      </c>
      <c r="B995" t="s">
        <v>43</v>
      </c>
      <c r="C995">
        <v>200</v>
      </c>
      <c r="D995">
        <v>26.1066</v>
      </c>
    </row>
    <row r="996" spans="1:4" hidden="1" outlineLevel="2" x14ac:dyDescent="0.25">
      <c r="A996" t="s">
        <v>5</v>
      </c>
      <c r="B996" t="s">
        <v>43</v>
      </c>
      <c r="C996">
        <v>200</v>
      </c>
      <c r="D996">
        <v>20.742899999999999</v>
      </c>
    </row>
    <row r="997" spans="1:4" hidden="1" outlineLevel="2" x14ac:dyDescent="0.25">
      <c r="A997" t="s">
        <v>5</v>
      </c>
      <c r="B997" t="s">
        <v>43</v>
      </c>
      <c r="C997">
        <v>200</v>
      </c>
      <c r="D997">
        <v>13.5488</v>
      </c>
    </row>
    <row r="998" spans="1:4" hidden="1" outlineLevel="2" x14ac:dyDescent="0.25">
      <c r="A998" t="s">
        <v>5</v>
      </c>
      <c r="B998" t="s">
        <v>43</v>
      </c>
      <c r="C998">
        <v>200</v>
      </c>
      <c r="D998">
        <v>15.2606</v>
      </c>
    </row>
    <row r="999" spans="1:4" hidden="1" outlineLevel="2" x14ac:dyDescent="0.25">
      <c r="A999" t="s">
        <v>5</v>
      </c>
      <c r="B999" t="s">
        <v>43</v>
      </c>
      <c r="C999">
        <v>200</v>
      </c>
      <c r="D999">
        <v>21.643999999999998</v>
      </c>
    </row>
    <row r="1000" spans="1:4" hidden="1" outlineLevel="2" x14ac:dyDescent="0.25">
      <c r="A1000" t="s">
        <v>5</v>
      </c>
      <c r="B1000" t="s">
        <v>43</v>
      </c>
      <c r="C1000">
        <v>200</v>
      </c>
      <c r="D1000">
        <v>17.116599999999998</v>
      </c>
    </row>
    <row r="1001" spans="1:4" hidden="1" outlineLevel="2" x14ac:dyDescent="0.25">
      <c r="A1001" t="s">
        <v>5</v>
      </c>
      <c r="B1001" t="s">
        <v>43</v>
      </c>
      <c r="C1001">
        <v>200</v>
      </c>
      <c r="D1001">
        <v>20.107600000000001</v>
      </c>
    </row>
    <row r="1002" spans="1:4" hidden="1" outlineLevel="2" x14ac:dyDescent="0.25">
      <c r="A1002" t="s">
        <v>5</v>
      </c>
      <c r="B1002" t="s">
        <v>43</v>
      </c>
      <c r="C1002">
        <v>200</v>
      </c>
      <c r="D1002">
        <v>16.101500000000001</v>
      </c>
    </row>
    <row r="1003" spans="1:4" hidden="1" outlineLevel="2" x14ac:dyDescent="0.25">
      <c r="A1003" t="s">
        <v>5</v>
      </c>
      <c r="B1003" t="s">
        <v>43</v>
      </c>
      <c r="C1003">
        <v>200</v>
      </c>
      <c r="D1003">
        <v>17.9817</v>
      </c>
    </row>
    <row r="1004" spans="1:4" hidden="1" outlineLevel="2" x14ac:dyDescent="0.25">
      <c r="A1004" t="s">
        <v>5</v>
      </c>
      <c r="B1004" t="s">
        <v>43</v>
      </c>
      <c r="C1004">
        <v>200</v>
      </c>
      <c r="D1004">
        <v>13.713699999999999</v>
      </c>
    </row>
    <row r="1005" spans="1:4" hidden="1" outlineLevel="2" x14ac:dyDescent="0.25">
      <c r="A1005" t="s">
        <v>5</v>
      </c>
      <c r="B1005" t="s">
        <v>43</v>
      </c>
      <c r="C1005">
        <v>200</v>
      </c>
      <c r="D1005">
        <v>17.451599999999999</v>
      </c>
    </row>
    <row r="1006" spans="1:4" hidden="1" outlineLevel="2" x14ac:dyDescent="0.25">
      <c r="A1006" t="s">
        <v>5</v>
      </c>
      <c r="B1006" t="s">
        <v>43</v>
      </c>
      <c r="C1006">
        <v>200</v>
      </c>
      <c r="D1006">
        <v>24.023800000000001</v>
      </c>
    </row>
    <row r="1007" spans="1:4" hidden="1" outlineLevel="2" x14ac:dyDescent="0.25">
      <c r="A1007" t="s">
        <v>5</v>
      </c>
      <c r="B1007" t="s">
        <v>43</v>
      </c>
      <c r="C1007">
        <v>200</v>
      </c>
      <c r="D1007">
        <v>15.4862</v>
      </c>
    </row>
    <row r="1008" spans="1:4" hidden="1" outlineLevel="2" x14ac:dyDescent="0.25">
      <c r="A1008" t="s">
        <v>5</v>
      </c>
      <c r="B1008" t="s">
        <v>43</v>
      </c>
      <c r="C1008">
        <v>200</v>
      </c>
      <c r="D1008">
        <v>14.1694</v>
      </c>
    </row>
    <row r="1009" spans="1:4" hidden="1" outlineLevel="2" x14ac:dyDescent="0.25">
      <c r="A1009" t="s">
        <v>5</v>
      </c>
      <c r="B1009" t="s">
        <v>43</v>
      </c>
      <c r="C1009">
        <v>200</v>
      </c>
      <c r="D1009">
        <v>15.612</v>
      </c>
    </row>
    <row r="1010" spans="1:4" hidden="1" outlineLevel="2" x14ac:dyDescent="0.25">
      <c r="A1010" t="s">
        <v>5</v>
      </c>
      <c r="B1010" t="s">
        <v>43</v>
      </c>
      <c r="C1010">
        <v>200</v>
      </c>
      <c r="D1010">
        <v>26.077500000000001</v>
      </c>
    </row>
    <row r="1011" spans="1:4" hidden="1" outlineLevel="2" x14ac:dyDescent="0.25">
      <c r="A1011" t="s">
        <v>5</v>
      </c>
      <c r="B1011" t="s">
        <v>43</v>
      </c>
      <c r="C1011">
        <v>200</v>
      </c>
      <c r="D1011">
        <v>16.573799999999999</v>
      </c>
    </row>
    <row r="1012" spans="1:4" hidden="1" outlineLevel="2" x14ac:dyDescent="0.25">
      <c r="A1012" t="s">
        <v>5</v>
      </c>
      <c r="B1012" t="s">
        <v>43</v>
      </c>
      <c r="C1012">
        <v>200</v>
      </c>
      <c r="D1012">
        <v>16.000399999999999</v>
      </c>
    </row>
    <row r="1013" spans="1:4" hidden="1" outlineLevel="2" x14ac:dyDescent="0.25">
      <c r="A1013" t="s">
        <v>5</v>
      </c>
      <c r="B1013" t="s">
        <v>43</v>
      </c>
      <c r="C1013">
        <v>200</v>
      </c>
      <c r="D1013">
        <v>17.290099999999999</v>
      </c>
    </row>
    <row r="1014" spans="1:4" hidden="1" outlineLevel="2" x14ac:dyDescent="0.25">
      <c r="A1014" t="s">
        <v>5</v>
      </c>
      <c r="B1014" t="s">
        <v>43</v>
      </c>
      <c r="C1014">
        <v>200</v>
      </c>
      <c r="D1014">
        <v>23.644300000000001</v>
      </c>
    </row>
    <row r="1015" spans="1:4" hidden="1" outlineLevel="2" x14ac:dyDescent="0.25">
      <c r="A1015" t="s">
        <v>5</v>
      </c>
      <c r="B1015" t="s">
        <v>43</v>
      </c>
      <c r="C1015">
        <v>200</v>
      </c>
      <c r="D1015">
        <v>16.9466</v>
      </c>
    </row>
    <row r="1016" spans="1:4" hidden="1" outlineLevel="2" x14ac:dyDescent="0.25">
      <c r="A1016" t="s">
        <v>5</v>
      </c>
      <c r="B1016" t="s">
        <v>43</v>
      </c>
      <c r="C1016">
        <v>200</v>
      </c>
      <c r="D1016">
        <v>17.1493</v>
      </c>
    </row>
    <row r="1017" spans="1:4" hidden="1" outlineLevel="2" x14ac:dyDescent="0.25">
      <c r="A1017" t="s">
        <v>5</v>
      </c>
      <c r="B1017" t="s">
        <v>43</v>
      </c>
      <c r="C1017">
        <v>200</v>
      </c>
      <c r="D1017">
        <v>16.2807</v>
      </c>
    </row>
    <row r="1018" spans="1:4" hidden="1" outlineLevel="2" x14ac:dyDescent="0.25">
      <c r="A1018" t="s">
        <v>5</v>
      </c>
      <c r="B1018" t="s">
        <v>43</v>
      </c>
      <c r="C1018">
        <v>200</v>
      </c>
      <c r="D1018">
        <v>17.371600000000001</v>
      </c>
    </row>
    <row r="1019" spans="1:4" hidden="1" outlineLevel="2" x14ac:dyDescent="0.25">
      <c r="A1019" t="s">
        <v>5</v>
      </c>
      <c r="B1019" t="s">
        <v>43</v>
      </c>
      <c r="C1019">
        <v>200</v>
      </c>
      <c r="D1019">
        <v>16.8779</v>
      </c>
    </row>
    <row r="1020" spans="1:4" hidden="1" outlineLevel="2" x14ac:dyDescent="0.25">
      <c r="A1020" t="s">
        <v>5</v>
      </c>
      <c r="B1020" t="s">
        <v>43</v>
      </c>
      <c r="C1020">
        <v>200</v>
      </c>
      <c r="D1020">
        <v>16.638300000000001</v>
      </c>
    </row>
    <row r="1021" spans="1:4" hidden="1" outlineLevel="2" x14ac:dyDescent="0.25">
      <c r="A1021" t="s">
        <v>5</v>
      </c>
      <c r="B1021" t="s">
        <v>43</v>
      </c>
      <c r="C1021">
        <v>200</v>
      </c>
      <c r="D1021">
        <v>16.440100000000001</v>
      </c>
    </row>
    <row r="1022" spans="1:4" hidden="1" outlineLevel="2" x14ac:dyDescent="0.25">
      <c r="A1022" t="s">
        <v>5</v>
      </c>
      <c r="B1022" t="s">
        <v>43</v>
      </c>
      <c r="C1022">
        <v>200</v>
      </c>
      <c r="D1022">
        <v>15.367000000000001</v>
      </c>
    </row>
    <row r="1023" spans="1:4" hidden="1" outlineLevel="2" x14ac:dyDescent="0.25">
      <c r="A1023" t="s">
        <v>5</v>
      </c>
      <c r="B1023" t="s">
        <v>43</v>
      </c>
      <c r="C1023">
        <v>200</v>
      </c>
      <c r="D1023">
        <v>19.203499999999998</v>
      </c>
    </row>
    <row r="1024" spans="1:4" hidden="1" outlineLevel="2" x14ac:dyDescent="0.25">
      <c r="A1024" t="s">
        <v>5</v>
      </c>
      <c r="B1024" t="s">
        <v>43</v>
      </c>
      <c r="C1024">
        <v>200</v>
      </c>
      <c r="D1024">
        <v>13.1638</v>
      </c>
    </row>
    <row r="1025" spans="1:4" hidden="1" outlineLevel="2" x14ac:dyDescent="0.25">
      <c r="A1025" t="s">
        <v>5</v>
      </c>
      <c r="B1025" t="s">
        <v>43</v>
      </c>
      <c r="C1025">
        <v>200</v>
      </c>
      <c r="D1025">
        <v>19.734300000000001</v>
      </c>
    </row>
    <row r="1026" spans="1:4" hidden="1" outlineLevel="2" x14ac:dyDescent="0.25">
      <c r="A1026" t="s">
        <v>5</v>
      </c>
      <c r="B1026" t="s">
        <v>43</v>
      </c>
      <c r="C1026">
        <v>200</v>
      </c>
      <c r="D1026">
        <v>14.337</v>
      </c>
    </row>
    <row r="1027" spans="1:4" hidden="1" outlineLevel="2" x14ac:dyDescent="0.25">
      <c r="A1027" t="s">
        <v>5</v>
      </c>
      <c r="B1027" t="s">
        <v>43</v>
      </c>
      <c r="C1027">
        <v>200</v>
      </c>
      <c r="D1027">
        <v>17.734100000000002</v>
      </c>
    </row>
    <row r="1028" spans="1:4" hidden="1" outlineLevel="2" x14ac:dyDescent="0.25">
      <c r="A1028" t="s">
        <v>5</v>
      </c>
      <c r="B1028" t="s">
        <v>43</v>
      </c>
      <c r="C1028">
        <v>200</v>
      </c>
      <c r="D1028">
        <v>15.809200000000001</v>
      </c>
    </row>
    <row r="1029" spans="1:4" hidden="1" outlineLevel="2" x14ac:dyDescent="0.25">
      <c r="A1029" t="s">
        <v>5</v>
      </c>
      <c r="B1029" t="s">
        <v>43</v>
      </c>
      <c r="C1029">
        <v>200</v>
      </c>
      <c r="D1029">
        <v>15.1808</v>
      </c>
    </row>
    <row r="1030" spans="1:4" hidden="1" outlineLevel="2" x14ac:dyDescent="0.25">
      <c r="A1030" t="s">
        <v>5</v>
      </c>
      <c r="B1030" t="s">
        <v>43</v>
      </c>
      <c r="C1030">
        <v>200</v>
      </c>
      <c r="D1030">
        <v>17.5946</v>
      </c>
    </row>
    <row r="1031" spans="1:4" hidden="1" outlineLevel="2" x14ac:dyDescent="0.25">
      <c r="A1031" t="s">
        <v>5</v>
      </c>
      <c r="B1031" t="s">
        <v>43</v>
      </c>
      <c r="C1031">
        <v>200</v>
      </c>
      <c r="D1031">
        <v>12.7729</v>
      </c>
    </row>
    <row r="1032" spans="1:4" hidden="1" outlineLevel="2" x14ac:dyDescent="0.25">
      <c r="A1032" t="s">
        <v>5</v>
      </c>
      <c r="B1032" t="s">
        <v>43</v>
      </c>
      <c r="C1032">
        <v>200</v>
      </c>
      <c r="D1032">
        <v>16.5837</v>
      </c>
    </row>
    <row r="1033" spans="1:4" hidden="1" outlineLevel="2" x14ac:dyDescent="0.25">
      <c r="A1033" t="s">
        <v>5</v>
      </c>
      <c r="B1033" t="s">
        <v>43</v>
      </c>
      <c r="C1033">
        <v>200</v>
      </c>
      <c r="D1033">
        <v>16.615600000000001</v>
      </c>
    </row>
    <row r="1034" spans="1:4" hidden="1" outlineLevel="2" x14ac:dyDescent="0.25">
      <c r="A1034" t="s">
        <v>5</v>
      </c>
      <c r="B1034" t="s">
        <v>43</v>
      </c>
      <c r="C1034">
        <v>200</v>
      </c>
      <c r="D1034">
        <v>15.3124</v>
      </c>
    </row>
    <row r="1035" spans="1:4" outlineLevel="1" collapsed="1" x14ac:dyDescent="0.25">
      <c r="B1035" s="1" t="s">
        <v>66</v>
      </c>
      <c r="D1035">
        <f>SUBTOTAL(1,D978:D1034)</f>
        <v>19.37192456140351</v>
      </c>
    </row>
    <row r="1036" spans="1:4" hidden="1" outlineLevel="2" x14ac:dyDescent="0.25">
      <c r="A1036" t="s">
        <v>5</v>
      </c>
      <c r="B1036" t="s">
        <v>45</v>
      </c>
      <c r="C1036">
        <v>500</v>
      </c>
      <c r="D1036">
        <v>88.534099999999995</v>
      </c>
    </row>
    <row r="1037" spans="1:4" hidden="1" outlineLevel="2" x14ac:dyDescent="0.25">
      <c r="A1037" t="s">
        <v>5</v>
      </c>
      <c r="B1037" t="s">
        <v>45</v>
      </c>
      <c r="C1037">
        <v>500</v>
      </c>
      <c r="D1037">
        <v>40.250300000000003</v>
      </c>
    </row>
    <row r="1038" spans="1:4" hidden="1" outlineLevel="2" x14ac:dyDescent="0.25">
      <c r="A1038" t="s">
        <v>5</v>
      </c>
      <c r="B1038" t="s">
        <v>45</v>
      </c>
      <c r="C1038">
        <v>500</v>
      </c>
      <c r="D1038">
        <v>9.6244999999999994</v>
      </c>
    </row>
    <row r="1039" spans="1:4" hidden="1" outlineLevel="2" x14ac:dyDescent="0.25">
      <c r="A1039" t="s">
        <v>25</v>
      </c>
      <c r="B1039" t="s">
        <v>45</v>
      </c>
      <c r="C1039">
        <v>500</v>
      </c>
      <c r="D1039">
        <v>46.909700000000001</v>
      </c>
    </row>
    <row r="1040" spans="1:4" hidden="1" outlineLevel="2" x14ac:dyDescent="0.25">
      <c r="A1040" t="s">
        <v>25</v>
      </c>
      <c r="B1040" t="s">
        <v>45</v>
      </c>
      <c r="C1040">
        <v>500</v>
      </c>
      <c r="D1040">
        <v>46.421500000000002</v>
      </c>
    </row>
    <row r="1041" spans="1:4" hidden="1" outlineLevel="2" x14ac:dyDescent="0.25">
      <c r="A1041" t="s">
        <v>25</v>
      </c>
      <c r="B1041" t="s">
        <v>45</v>
      </c>
      <c r="C1041">
        <v>500</v>
      </c>
      <c r="D1041">
        <v>46.391199999999998</v>
      </c>
    </row>
    <row r="1042" spans="1:4" hidden="1" outlineLevel="2" x14ac:dyDescent="0.25">
      <c r="A1042" t="s">
        <v>25</v>
      </c>
      <c r="B1042" t="s">
        <v>45</v>
      </c>
      <c r="C1042">
        <v>500</v>
      </c>
      <c r="D1042">
        <v>44.822699999999998</v>
      </c>
    </row>
    <row r="1043" spans="1:4" hidden="1" outlineLevel="2" x14ac:dyDescent="0.25">
      <c r="A1043" t="s">
        <v>25</v>
      </c>
      <c r="B1043" t="s">
        <v>45</v>
      </c>
      <c r="C1043">
        <v>200</v>
      </c>
      <c r="D1043">
        <v>24.114000000000001</v>
      </c>
    </row>
    <row r="1044" spans="1:4" hidden="1" outlineLevel="2" x14ac:dyDescent="0.25">
      <c r="A1044" t="s">
        <v>25</v>
      </c>
      <c r="B1044" t="s">
        <v>45</v>
      </c>
      <c r="C1044">
        <v>200</v>
      </c>
      <c r="D1044">
        <v>18.8811</v>
      </c>
    </row>
    <row r="1045" spans="1:4" hidden="1" outlineLevel="2" x14ac:dyDescent="0.25">
      <c r="A1045" t="s">
        <v>25</v>
      </c>
      <c r="B1045" t="s">
        <v>45</v>
      </c>
      <c r="C1045">
        <v>200</v>
      </c>
      <c r="D1045">
        <v>19.025400000000001</v>
      </c>
    </row>
    <row r="1046" spans="1:4" hidden="1" outlineLevel="2" x14ac:dyDescent="0.25">
      <c r="A1046" t="s">
        <v>25</v>
      </c>
      <c r="B1046" t="s">
        <v>45</v>
      </c>
      <c r="C1046">
        <v>200</v>
      </c>
      <c r="D1046">
        <v>21.959700000000002</v>
      </c>
    </row>
    <row r="1047" spans="1:4" hidden="1" outlineLevel="2" x14ac:dyDescent="0.25">
      <c r="A1047" t="s">
        <v>25</v>
      </c>
      <c r="B1047" t="s">
        <v>45</v>
      </c>
      <c r="C1047">
        <v>200</v>
      </c>
      <c r="D1047">
        <v>17.0624</v>
      </c>
    </row>
    <row r="1048" spans="1:4" hidden="1" outlineLevel="2" x14ac:dyDescent="0.25">
      <c r="A1048" t="s">
        <v>25</v>
      </c>
      <c r="B1048" t="s">
        <v>45</v>
      </c>
      <c r="C1048">
        <v>200</v>
      </c>
      <c r="D1048">
        <v>20.019400000000001</v>
      </c>
    </row>
    <row r="1049" spans="1:4" hidden="1" outlineLevel="2" x14ac:dyDescent="0.25">
      <c r="A1049" t="s">
        <v>25</v>
      </c>
      <c r="B1049" t="s">
        <v>45</v>
      </c>
      <c r="C1049">
        <v>200</v>
      </c>
      <c r="D1049">
        <v>24.281199999999998</v>
      </c>
    </row>
    <row r="1050" spans="1:4" hidden="1" outlineLevel="2" x14ac:dyDescent="0.25">
      <c r="A1050" t="s">
        <v>25</v>
      </c>
      <c r="B1050" t="s">
        <v>45</v>
      </c>
      <c r="C1050">
        <v>200</v>
      </c>
      <c r="D1050">
        <v>24.606400000000001</v>
      </c>
    </row>
    <row r="1051" spans="1:4" hidden="1" outlineLevel="2" x14ac:dyDescent="0.25">
      <c r="A1051" t="s">
        <v>25</v>
      </c>
      <c r="B1051" t="s">
        <v>45</v>
      </c>
      <c r="C1051">
        <v>200</v>
      </c>
      <c r="D1051">
        <v>19.107299999999999</v>
      </c>
    </row>
    <row r="1052" spans="1:4" hidden="1" outlineLevel="2" x14ac:dyDescent="0.25">
      <c r="A1052" t="s">
        <v>25</v>
      </c>
      <c r="B1052" t="s">
        <v>45</v>
      </c>
      <c r="C1052">
        <v>200</v>
      </c>
      <c r="D1052">
        <v>21.415900000000001</v>
      </c>
    </row>
    <row r="1053" spans="1:4" hidden="1" outlineLevel="2" x14ac:dyDescent="0.25">
      <c r="A1053" t="s">
        <v>25</v>
      </c>
      <c r="B1053" t="s">
        <v>45</v>
      </c>
      <c r="C1053">
        <v>200</v>
      </c>
      <c r="D1053">
        <v>25.800999999999998</v>
      </c>
    </row>
    <row r="1054" spans="1:4" hidden="1" outlineLevel="2" x14ac:dyDescent="0.25">
      <c r="A1054" t="s">
        <v>25</v>
      </c>
      <c r="B1054" t="s">
        <v>45</v>
      </c>
      <c r="C1054">
        <v>200</v>
      </c>
      <c r="D1054">
        <v>17.812999999999999</v>
      </c>
    </row>
    <row r="1055" spans="1:4" hidden="1" outlineLevel="2" x14ac:dyDescent="0.25">
      <c r="A1055" t="s">
        <v>25</v>
      </c>
      <c r="B1055" t="s">
        <v>45</v>
      </c>
      <c r="C1055">
        <v>200</v>
      </c>
      <c r="D1055">
        <v>17.9727</v>
      </c>
    </row>
    <row r="1056" spans="1:4" hidden="1" outlineLevel="2" x14ac:dyDescent="0.25">
      <c r="A1056" t="s">
        <v>25</v>
      </c>
      <c r="B1056" t="s">
        <v>45</v>
      </c>
      <c r="C1056">
        <v>200</v>
      </c>
      <c r="D1056">
        <v>18.074400000000001</v>
      </c>
    </row>
    <row r="1057" spans="1:4" hidden="1" outlineLevel="2" x14ac:dyDescent="0.25">
      <c r="A1057" t="s">
        <v>25</v>
      </c>
      <c r="B1057" t="s">
        <v>45</v>
      </c>
      <c r="C1057">
        <v>200</v>
      </c>
      <c r="D1057">
        <v>32.547800000000002</v>
      </c>
    </row>
    <row r="1058" spans="1:4" hidden="1" outlineLevel="2" x14ac:dyDescent="0.25">
      <c r="A1058" t="s">
        <v>25</v>
      </c>
      <c r="B1058" t="s">
        <v>45</v>
      </c>
      <c r="C1058">
        <v>200</v>
      </c>
      <c r="D1058">
        <v>18.6952</v>
      </c>
    </row>
    <row r="1059" spans="1:4" hidden="1" outlineLevel="2" x14ac:dyDescent="0.25">
      <c r="A1059" t="s">
        <v>25</v>
      </c>
      <c r="B1059" t="s">
        <v>45</v>
      </c>
      <c r="C1059">
        <v>200</v>
      </c>
      <c r="D1059">
        <v>20.026900000000001</v>
      </c>
    </row>
    <row r="1060" spans="1:4" hidden="1" outlineLevel="2" x14ac:dyDescent="0.25">
      <c r="A1060" t="s">
        <v>25</v>
      </c>
      <c r="B1060" t="s">
        <v>45</v>
      </c>
      <c r="C1060">
        <v>200</v>
      </c>
      <c r="D1060">
        <v>20.043199999999999</v>
      </c>
    </row>
    <row r="1061" spans="1:4" hidden="1" outlineLevel="2" x14ac:dyDescent="0.25">
      <c r="A1061" t="s">
        <v>25</v>
      </c>
      <c r="B1061" t="s">
        <v>45</v>
      </c>
      <c r="C1061">
        <v>200</v>
      </c>
      <c r="D1061">
        <v>24.264399999999998</v>
      </c>
    </row>
    <row r="1062" spans="1:4" hidden="1" outlineLevel="2" x14ac:dyDescent="0.25">
      <c r="A1062" t="s">
        <v>25</v>
      </c>
      <c r="B1062" t="s">
        <v>45</v>
      </c>
      <c r="C1062">
        <v>200</v>
      </c>
      <c r="D1062">
        <v>17.146699999999999</v>
      </c>
    </row>
    <row r="1063" spans="1:4" hidden="1" outlineLevel="2" x14ac:dyDescent="0.25">
      <c r="A1063" t="s">
        <v>25</v>
      </c>
      <c r="B1063" t="s">
        <v>45</v>
      </c>
      <c r="C1063">
        <v>200</v>
      </c>
      <c r="D1063">
        <v>20.493200000000002</v>
      </c>
    </row>
    <row r="1064" spans="1:4" hidden="1" outlineLevel="2" x14ac:dyDescent="0.25">
      <c r="A1064" t="s">
        <v>25</v>
      </c>
      <c r="B1064" t="s">
        <v>45</v>
      </c>
      <c r="C1064">
        <v>200</v>
      </c>
      <c r="D1064">
        <v>27.747800000000002</v>
      </c>
    </row>
    <row r="1065" spans="1:4" hidden="1" outlineLevel="2" x14ac:dyDescent="0.25">
      <c r="A1065" t="s">
        <v>25</v>
      </c>
      <c r="B1065" t="s">
        <v>45</v>
      </c>
      <c r="C1065">
        <v>200</v>
      </c>
      <c r="D1065">
        <v>25.197700000000001</v>
      </c>
    </row>
    <row r="1066" spans="1:4" hidden="1" outlineLevel="2" x14ac:dyDescent="0.25">
      <c r="A1066" t="s">
        <v>25</v>
      </c>
      <c r="B1066" t="s">
        <v>45</v>
      </c>
      <c r="C1066">
        <v>200</v>
      </c>
      <c r="D1066">
        <v>23.591000000000001</v>
      </c>
    </row>
    <row r="1067" spans="1:4" hidden="1" outlineLevel="2" x14ac:dyDescent="0.25">
      <c r="A1067" t="s">
        <v>25</v>
      </c>
      <c r="B1067" t="s">
        <v>45</v>
      </c>
      <c r="C1067">
        <v>200</v>
      </c>
      <c r="D1067">
        <v>22.389099999999999</v>
      </c>
    </row>
    <row r="1068" spans="1:4" hidden="1" outlineLevel="2" x14ac:dyDescent="0.25">
      <c r="A1068" t="s">
        <v>25</v>
      </c>
      <c r="B1068" t="s">
        <v>45</v>
      </c>
      <c r="C1068">
        <v>200</v>
      </c>
      <c r="D1068">
        <v>25.024799999999999</v>
      </c>
    </row>
    <row r="1069" spans="1:4" hidden="1" outlineLevel="2" x14ac:dyDescent="0.25">
      <c r="A1069" t="s">
        <v>25</v>
      </c>
      <c r="B1069" t="s">
        <v>45</v>
      </c>
      <c r="C1069">
        <v>200</v>
      </c>
      <c r="D1069">
        <v>39.0929</v>
      </c>
    </row>
    <row r="1070" spans="1:4" hidden="1" outlineLevel="2" x14ac:dyDescent="0.25">
      <c r="A1070" t="s">
        <v>25</v>
      </c>
      <c r="B1070" t="s">
        <v>45</v>
      </c>
      <c r="C1070">
        <v>200</v>
      </c>
      <c r="D1070">
        <v>21.7666</v>
      </c>
    </row>
    <row r="1071" spans="1:4" hidden="1" outlineLevel="2" x14ac:dyDescent="0.25">
      <c r="A1071" t="s">
        <v>25</v>
      </c>
      <c r="B1071" t="s">
        <v>45</v>
      </c>
      <c r="C1071">
        <v>200</v>
      </c>
      <c r="D1071">
        <v>21.5639</v>
      </c>
    </row>
    <row r="1072" spans="1:4" hidden="1" outlineLevel="2" x14ac:dyDescent="0.25">
      <c r="A1072" t="s">
        <v>25</v>
      </c>
      <c r="B1072" t="s">
        <v>45</v>
      </c>
      <c r="C1072">
        <v>200</v>
      </c>
      <c r="D1072">
        <v>25.2913</v>
      </c>
    </row>
    <row r="1073" spans="2:4" outlineLevel="1" collapsed="1" x14ac:dyDescent="0.25">
      <c r="B1073" s="1" t="s">
        <v>67</v>
      </c>
      <c r="D1073">
        <f>SUBTOTAL(1,D1036:D1072)</f>
        <v>26.972172972972974</v>
      </c>
    </row>
    <row r="1074" spans="2:4" outlineLevel="1" x14ac:dyDescent="0.25"/>
    <row r="1075" spans="2:4" outlineLevel="1" x14ac:dyDescent="0.25">
      <c r="B1075" s="1" t="s">
        <v>68</v>
      </c>
      <c r="D1075">
        <f>SUBTOTAL(1,D2:D1074)</f>
        <v>45.132322740247325</v>
      </c>
    </row>
  </sheetData>
  <sortState xmlns:xlrd2="http://schemas.microsoft.com/office/spreadsheetml/2017/richdata2" ref="A2:D1072">
    <sortCondition ref="B2:B107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E41E-F483-4739-9F2C-47732DAF3E4E}">
  <dimension ref="A1:F16"/>
  <sheetViews>
    <sheetView tabSelected="1" workbookViewId="0">
      <selection sqref="A1:F16"/>
    </sheetView>
  </sheetViews>
  <sheetFormatPr baseColWidth="10" defaultRowHeight="15" x14ac:dyDescent="0.25"/>
  <sheetData>
    <row r="1" spans="1:6" x14ac:dyDescent="0.25">
      <c r="A1" s="3" t="s">
        <v>70</v>
      </c>
      <c r="B1" s="3"/>
    </row>
    <row r="2" spans="1:6" x14ac:dyDescent="0.25">
      <c r="D2" t="s">
        <v>85</v>
      </c>
      <c r="E2">
        <f xml:space="preserve"> MAX(0, B3-B16)</f>
        <v>33.317962718938134</v>
      </c>
      <c r="F2">
        <f xml:space="preserve"> (B3+B16)</f>
        <v>63.123577593593282</v>
      </c>
    </row>
    <row r="3" spans="1:6" x14ac:dyDescent="0.25">
      <c r="A3" t="s">
        <v>71</v>
      </c>
      <c r="B3">
        <v>48.220770156265708</v>
      </c>
      <c r="E3">
        <f xml:space="preserve"> E2/1000</f>
        <v>3.3317962718938131E-2</v>
      </c>
      <c r="F3">
        <f xml:space="preserve"> F2/1000</f>
        <v>6.3123577593593286E-2</v>
      </c>
    </row>
    <row r="4" spans="1:6" x14ac:dyDescent="0.25">
      <c r="A4" t="s">
        <v>72</v>
      </c>
      <c r="B4">
        <v>7.5943543984491217</v>
      </c>
    </row>
    <row r="5" spans="1:6" x14ac:dyDescent="0.25">
      <c r="A5" t="s">
        <v>73</v>
      </c>
      <c r="B5">
        <v>17.116599999999998</v>
      </c>
    </row>
    <row r="6" spans="1:6" x14ac:dyDescent="0.25">
      <c r="A6" t="s">
        <v>74</v>
      </c>
      <c r="B6">
        <v>3.9958999999999998</v>
      </c>
    </row>
    <row r="7" spans="1:6" x14ac:dyDescent="0.25">
      <c r="A7" t="s">
        <v>75</v>
      </c>
      <c r="B7">
        <v>239.55343377960023</v>
      </c>
    </row>
    <row r="8" spans="1:6" x14ac:dyDescent="0.25">
      <c r="A8" t="s">
        <v>76</v>
      </c>
      <c r="B8">
        <v>57385.847635597311</v>
      </c>
    </row>
    <row r="9" spans="1:6" x14ac:dyDescent="0.25">
      <c r="A9" t="s">
        <v>77</v>
      </c>
      <c r="B9">
        <v>149.34639179776164</v>
      </c>
    </row>
    <row r="10" spans="1:6" x14ac:dyDescent="0.25">
      <c r="A10" t="s">
        <v>78</v>
      </c>
      <c r="B10">
        <v>10.729283096089519</v>
      </c>
    </row>
    <row r="11" spans="1:6" x14ac:dyDescent="0.25">
      <c r="A11" t="s">
        <v>79</v>
      </c>
      <c r="B11">
        <v>4542.6523999999999</v>
      </c>
    </row>
    <row r="12" spans="1:6" x14ac:dyDescent="0.25">
      <c r="A12" t="s">
        <v>80</v>
      </c>
      <c r="B12">
        <v>3.2806999999999999</v>
      </c>
    </row>
    <row r="13" spans="1:6" x14ac:dyDescent="0.25">
      <c r="A13" t="s">
        <v>81</v>
      </c>
      <c r="B13">
        <v>4545.9331000000002</v>
      </c>
    </row>
    <row r="14" spans="1:6" x14ac:dyDescent="0.25">
      <c r="A14" t="s">
        <v>82</v>
      </c>
      <c r="B14">
        <v>47979.666305484381</v>
      </c>
    </row>
    <row r="15" spans="1:6" x14ac:dyDescent="0.25">
      <c r="A15" t="s">
        <v>83</v>
      </c>
      <c r="B15">
        <v>995</v>
      </c>
    </row>
    <row r="16" spans="1:6" ht="15.75" thickBot="1" x14ac:dyDescent="0.3">
      <c r="A16" s="2" t="s">
        <v>84</v>
      </c>
      <c r="B16" s="2">
        <v>14.902807437327573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e Z y 6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e Z y 6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m c u l i C T f t R u g E A A I Q D A A A T A B w A R m 9 y b X V s Y X M v U 2 V j d G l v b j E u b S C i G A A o o B Q A A A A A A A A A A A A A A A A A A A A A A A A A A A C F U 8 G O 0 z A Q v V f q P 1 j Z S y s l F b s q H F j l U N q u 6 I U t p B V C G w 6 u M 2 0 N t s d 4 n I j u a j + C b + L H m C i g g r p l c 0 g 8 8 9 4 8 v 5 n Y B C p q d K L o v p f X / V 6 / R 3 s Z o B I X S Q S K E D I P Y Y t W O g W J y I W B 2 O 8 J f m 6 D 3 o H j z J S a 0 Q x V b c H F w Y 0 2 M J q i i x z Q I J m + L t c E g U p N V k L 5 h 0 b l 2 u m G 8 7 q S l a i A D T T a G F n O F s X 8 5 4 9 b 8 U k s P 6 z n b y a F W C z K j x i + k p c K s q t x u Q z 4 h d 1 S O V E W s u I m m 7 0 Y l w Z 3 V J 7 Y H S l q k m F 6 N w O j r W Y s T 9 I k F V M 0 t X W U X 1 6 l Y u 4 U V t r t O H j J 4 f s a I x T x Y C A / L k f v 0 M H n Y d q 1 f Z F w j d z A v a y Q h A 9 o s d G 8 b G e z k h u m L 9 t c h L c g K + 5 w 0 M 0 p F X e / 8 x N j C i W N D J T H U P 8 t v N I e h Z J 2 o 1 n 7 q L c K 0 t E W g + 2 M r w 4 e a H D W R v r w k A T 4 V v M w M l 1 x u 5 H 5 I s L 3 + J i K I 2 Q h 7 v E 8 7 G X c n w X 5 H Q 7 / K T 0 Y l E 9 J k 0 d H k F G U s W a j Y u H i q / G o 7 e d f g u q O T 9 b W n 5 d 5 d h 9 E T y e o D 5 D t p a s M Z F F b 9 i u t P 7 X i k R t 5 n i a 3 7 Y F T a D 3 f C r 4 / 5 7 i P w 3 5 P u 6 d / 8 / U v U E s B A i 0 A F A A C A A g A e Z y 6 W I Q 4 b g S k A A A A 9 g A A A B I A A A A A A A A A A A A A A A A A A A A A A E N v b m Z p Z y 9 Q Y W N r Y W d l L n h t b F B L A Q I t A B Q A A g A I A H m c u l g P y u m r p A A A A O k A A A A T A A A A A A A A A A A A A A A A A P A A A A B b Q 2 9 u d G V u d F 9 U e X B l c 1 0 u e G 1 s U E s B A i 0 A F A A C A A g A e Z y 6 W I J N + 1 G 6 A Q A A h A M A A B M A A A A A A A A A A A A A A A A A 4 Q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h E A A A A A A A A Q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2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M 2 M m M 5 N j A t Y z Q 0 Z i 0 0 N z F m L W F k M z I t N W M y N G U 0 M T Y 1 M T Q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2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2 V D E 3 O j M 1 O j U w L j E y N D I y N z R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b W F u Y 2 U v Q X V 0 b 1 J l b W 9 2 Z W R D b 2 x 1 b W 5 z M S 5 7 c m V x d W V z d C 1 p Z C w w f S Z x d W 9 0 O y w m c X V v d D t T Z W N 0 a W 9 u M S 9 0 Z X N 0 Z X I t c G V y Z m 9 t Y W 5 j Z S 9 B d X R v U m V t b 3 Z l Z E N v b H V t b n M x L n t y Z X F 1 Z X N 0 L W 1 l d G h v Z C w x f S Z x d W 9 0 O y w m c X V v d D t T Z W N 0 a W 9 u M S 9 0 Z X N 0 Z X I t c G V y Z m 9 t Y W 5 j Z S 9 B d X R v U m V t b 3 Z l Z E N v b H V t b n M x L n t y Z X F 1 Z X N 0 L X B h d G g s M n 0 m c X V v d D s s J n F 1 b 3 Q 7 U 2 V j d G l v b j E v d G V z d G V y L X B l c m Z v b W F u Y 2 U v Q X V 0 b 1 J l b W 9 2 Z W R D b 2 x 1 b W 5 z M S 5 7 c m V x d W V z d C 1 x d W V y e S w z f S Z x d W 9 0 O y w m c X V v d D t T Z W N 0 a W 9 u M S 9 0 Z X N 0 Z X I t c G V y Z m 9 t Y W 5 j Z S 9 B d X R v U m V t b 3 Z l Z E N v b H V t b n M x L n t y Z X F 1 Z X N 0 L X B h e W x v Y W Q s N H 0 m c X V v d D s s J n F 1 b 3 Q 7 U 2 V j d G l v b j E v d G V z d G V y L X B l c m Z v b W F u Y 2 U v Q X V 0 b 1 J l b W 9 2 Z W R D b 2 x 1 b W 5 z M S 5 7 c m V z c G 9 u c 2 U t c 3 R h d H V z L D V 9 J n F 1 b 3 Q 7 L C Z x d W 9 0 O 1 N l Y 3 R p b 2 4 x L 3 R l c 3 R l c i 1 w Z X J m b 2 1 h b m N l L 0 F 1 d G 9 S Z W 1 v d m V k Q 2 9 s d W 1 u c z E u e 3 J l c 3 B v b n N l L W N v b n R l b n Q t d H l w Z S w 2 f S Z x d W 9 0 O y w m c X V v d D t T Z W N 0 a W 9 u M S 9 0 Z X N 0 Z X I t c G V y Z m 9 t Y W 5 j Z S 9 B d X R v U m V t b 3 Z l Z E N v b H V t b n M x L n t y Z X N w b 2 5 z Z S 1 w Y X l s b 2 F k L D d 9 J n F 1 b 3 Q 7 L C Z x d W 9 0 O 1 N l Y 3 R p b 2 4 x L 3 R l c 3 R l c i 1 w Z X J m b 2 1 h b m N l L 0 F 1 d G 9 S Z W 1 v d m V k Q 2 9 s d W 1 u c z E u e 3 J l c 3 B v b n N l L W 9 v c H M s O H 0 m c X V v d D s s J n F 1 b 3 Q 7 U 2 V j d G l v b j E v d G V z d G V y L X B l c m Z v b W F u Y 2 U v Q X V 0 b 1 J l b W 9 2 Z W R D b 2 x 1 b W 5 z M S 5 7 c H J l L W h h b m R s Z S 1 0 a W 1 l c 3 R h b X A s O X 0 m c X V v d D s s J n F 1 b 3 Q 7 U 2 V j d G l v b j E v d G V z d G V y L X B l c m Z v b W F u Y 2 U v Q X V 0 b 1 J l b W 9 2 Z W R D b 2 x 1 b W 5 z M S 5 7 c G 9 z d C 1 o Y W 5 k b G U t d G l t Z X N 0 Y W 1 w L D E w f S Z x d W 9 0 O y w m c X V v d D t T Z W N 0 a W 9 u M S 9 0 Z X N 0 Z X I t c G V y Z m 9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2 1 h b m N l L 0 F 1 d G 9 S Z W 1 v d m V k Q 2 9 s d W 1 u c z E u e 3 J l c X V l c 3 Q t a W Q s M H 0 m c X V v d D s s J n F 1 b 3 Q 7 U 2 V j d G l v b j E v d G V z d G V y L X B l c m Z v b W F u Y 2 U v Q X V 0 b 1 J l b W 9 2 Z W R D b 2 x 1 b W 5 z M S 5 7 c m V x d W V z d C 1 t Z X R o b 2 Q s M X 0 m c X V v d D s s J n F 1 b 3 Q 7 U 2 V j d G l v b j E v d G V z d G V y L X B l c m Z v b W F u Y 2 U v Q X V 0 b 1 J l b W 9 2 Z W R D b 2 x 1 b W 5 z M S 5 7 c m V x d W V z d C 1 w Y X R o L D J 9 J n F 1 b 3 Q 7 L C Z x d W 9 0 O 1 N l Y 3 R p b 2 4 x L 3 R l c 3 R l c i 1 w Z X J m b 2 1 h b m N l L 0 F 1 d G 9 S Z W 1 v d m V k Q 2 9 s d W 1 u c z E u e 3 J l c X V l c 3 Q t c X V l c n k s M 3 0 m c X V v d D s s J n F 1 b 3 Q 7 U 2 V j d G l v b j E v d G V z d G V y L X B l c m Z v b W F u Y 2 U v Q X V 0 b 1 J l b W 9 2 Z W R D b 2 x 1 b W 5 z M S 5 7 c m V x d W V z d C 1 w Y X l s b 2 F k L D R 9 J n F 1 b 3 Q 7 L C Z x d W 9 0 O 1 N l Y 3 R p b 2 4 x L 3 R l c 3 R l c i 1 w Z X J m b 2 1 h b m N l L 0 F 1 d G 9 S Z W 1 v d m V k Q 2 9 s d W 1 u c z E u e 3 J l c 3 B v b n N l L X N 0 Y X R 1 c y w 1 f S Z x d W 9 0 O y w m c X V v d D t T Z W N 0 a W 9 u M S 9 0 Z X N 0 Z X I t c G V y Z m 9 t Y W 5 j Z S 9 B d X R v U m V t b 3 Z l Z E N v b H V t b n M x L n t y Z X N w b 2 5 z Z S 1 j b 2 5 0 Z W 5 0 L X R 5 c G U s N n 0 m c X V v d D s s J n F 1 b 3 Q 7 U 2 V j d G l v b j E v d G V z d G V y L X B l c m Z v b W F u Y 2 U v Q X V 0 b 1 J l b W 9 2 Z W R D b 2 x 1 b W 5 z M S 5 7 c m V z c G 9 u c 2 U t c G F 5 b G 9 h Z C w 3 f S Z x d W 9 0 O y w m c X V v d D t T Z W N 0 a W 9 u M S 9 0 Z X N 0 Z X I t c G V y Z m 9 t Y W 5 j Z S 9 B d X R v U m V t b 3 Z l Z E N v b H V t b n M x L n t y Z X N w b 2 5 z Z S 1 v b 3 B z L D h 9 J n F 1 b 3 Q 7 L C Z x d W 9 0 O 1 N l Y 3 R p b 2 4 x L 3 R l c 3 R l c i 1 w Z X J m b 2 1 h b m N l L 0 F 1 d G 9 S Z W 1 v d m V k Q 2 9 s d W 1 u c z E u e 3 B y Z S 1 o Y W 5 k b G U t d G l t Z X N 0 Y W 1 w L D l 9 J n F 1 b 3 Q 7 L C Z x d W 9 0 O 1 N l Y 3 R p b 2 4 x L 3 R l c 3 R l c i 1 w Z X J m b 2 1 h b m N l L 0 F 1 d G 9 S Z W 1 v d m V k Q 2 9 s d W 1 u c z E u e 3 B v c 3 Q t a G F u Z G x l L X R p b W V z d G F t c C w x M H 0 m c X V v d D s s J n F 1 b 3 Q 7 U 2 V j d G l v b j E v d G V z d G V y L X B l c m Z v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Q R m J Z K N h 0 + j 3 f Q l t o V 1 8 w A A A A A C A A A A A A A Q Z g A A A A E A A C A A A A B Y N R 0 E 1 8 r Z 2 m 1 6 h a C + 5 j f B 2 t c K e A 8 p z f + j s 3 H K s 7 D Y V g A A A A A O g A A A A A I A A C A A A A C Y U I f M L S h w X u R r p M T 2 + o v f b y S 4 N c 2 + N 1 1 G S g u W B + g I H l A A A A D C Z e u V S M u h Y z M c o P n 3 W B F 7 p f A X L f k K I V j Y e 0 4 M P z R 3 o k 4 i E C 6 U k A g w n r w 5 9 p W j c R 4 i Z J w u Q t w M Q U E S + o g Z k T F 3 1 4 o o d L l Z n H 4 r 5 r 3 9 K 8 / J O E A A A A A j u 2 4 0 P R q f Q M I s G R p f M 1 S 1 V U i h D w 0 s 1 A v D 6 o p j C 3 6 o 3 x H Q 4 p o N p T S 7 i j s x 9 o 4 t T B Z K n m x h i 2 z / 6 w i / D X O O Y B u o < / D a t a M a s h u p > 
</file>

<file path=customXml/itemProps1.xml><?xml version="1.0" encoding="utf-8"?>
<ds:datastoreItem xmlns:ds="http://schemas.openxmlformats.org/officeDocument/2006/customXml" ds:itemID="{8A1FB58C-4292-4191-BEB8-05A6AEA300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tester-perfomance</vt:lpstr>
      <vt:lpstr>tester-perfomance-clean</vt:lpstr>
      <vt:lpstr>Intervals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GATA DORADO</dc:creator>
  <cp:lastModifiedBy>ISMAEL GATA DORADO</cp:lastModifiedBy>
  <dcterms:created xsi:type="dcterms:W3CDTF">2024-05-26T17:35:07Z</dcterms:created>
  <dcterms:modified xsi:type="dcterms:W3CDTF">2024-05-27T09:18:53Z</dcterms:modified>
</cp:coreProperties>
</file>